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" sheetId="2" r:id="rId1"/>
  </sheets>
  <definedNames>
    <definedName name="_xlnm._FilterDatabase" localSheetId="0" hidden="1">Sheet!$A$4:$E$4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<sst xmlns="http://schemas.openxmlformats.org/spreadsheetml/2006/main" count="15" uniqueCount="14">
  <si>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附件2</t>
  </si>
  <si>
    <t>茂名市参与2026年数码和智能产品购新活动经营主体名单（第五批）</t>
  </si>
  <si>
    <t>序号</t>
  </si>
  <si>
    <t>参与活动品类</t>
  </si>
  <si>
    <t>县区</t>
  </si>
  <si>
    <t>企业工商登记名称</t>
  </si>
  <si>
    <t>门店名称</t>
  </si>
  <si>
    <t>数码和智能产品购新</t>
  </si>
  <si>
    <t>茂南区</t>
  </si>
  <si>
    <t>广州微信通讯技术有限公司茂名分公司</t>
  </si>
  <si>
    <t>广州微信</t>
  </si>
  <si>
    <t>信宜市</t>
  </si>
  <si>
    <t>信宜市酷果星创数码有限责任公司</t>
  </si>
  <si>
    <t>信宜酷果佳荣讯通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</si>
</sst>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4"/>
      <name val="宋体"/>
      <charset val="134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zoomScale="90" zoomScaleNormal="90" workbookViewId="0">
      <selection activeCell="H5" sqref="H5"/>
    </sheetView>
  </sheetViews>
  <sheetFormatPr defaultColWidth="9" defaultRowHeight="13.5" outlineLevelRow="5" outlineLevelCol="4"/>
  <cols>
    <col min="1" max="1" width="8.60833333333333" style="3" customWidth="1"/>
    <col min="2" max="2" width="21.525" style="3" customWidth="1"/>
    <col min="3" max="3" width="12.075" style="3" customWidth="1"/>
    <col min="4" max="4" width="46.1" style="4" customWidth="1"/>
    <col min="5" max="5" width="29.5833333333333" style="4" customWidth="1"/>
  </cols>
  <sheetData>
    <row r="1" ht="30" customHeight="1" spans="1:2">
      <c r="A1" s="5" t="s">
        <v>0</v>
      </c>
      <c r="B1" s="5"/>
    </row>
    <row r="2" ht="54" customHeight="1" spans="1:5">
      <c r="A2" s="6" t="s">
        <v>1</v>
      </c>
      <c r="B2" s="6"/>
      <c r="C2" s="6"/>
      <c r="D2" s="6"/>
      <c r="E2" s="6"/>
    </row>
    <row r="3" ht="22" customHeight="1"/>
    <row r="4" s="1" customFormat="1" ht="39" customHeight="1" spans="1: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="2" customFormat="1" ht="60" customHeight="1" spans="1:5">
      <c r="A5" s="8">
        <v>1</v>
      </c>
      <c r="B5" s="9" t="s">
        <v>7</v>
      </c>
      <c r="C5" s="10" t="s">
        <v>8</v>
      </c>
      <c r="D5" s="11" t="s">
        <v>9</v>
      </c>
      <c r="E5" s="12" t="s">
        <v>10</v>
      </c>
    </row>
    <row r="6" s="2" customFormat="1" ht="64" customHeight="1" spans="1:5">
      <c r="A6" s="8">
        <v>2</v>
      </c>
      <c r="B6" s="9" t="s">
        <v>7</v>
      </c>
      <c r="C6" s="8" t="s">
        <v>11</v>
      </c>
      <c r="D6" s="9" t="s">
        <v>12</v>
      </c>
      <c r="E6" s="9" t="s">
        <v>13</v>
      </c>
    </row>
  </sheetData>
  <sortState ref="A5:L42">
    <sortCondition ref="A5:A42" sortBy="cellColor" dxfId="0"/>
    <sortCondition ref="C5:C42" customList="茂南区,电白区,信宜市,高州市,化州市"/>
    <sortCondition ref="D5:D42"/>
  </sortState>
  <mergeCells count="1">
    <mergeCell ref="A2:E2"/>
  </mergeCells>
  <conditionalFormatting sqref="D5:E5">
    <cfRule type="duplicateValues" dxfId="1" priority="2"/>
  </conditionalFormatting>
  <conditionalFormatting sqref="D6:E6">
    <cfRule type="duplicateValues" dxfId="1" priority="4"/>
  </conditionalFormatting>
  <conditionalFormatting sqref="D7:E14">
    <cfRule type="duplicateValues" dxfId="1" priority="8"/>
  </conditionalFormatting>
  <pageMargins left="0.700694444444445" right="0.700694444444445" top="0.751388888888889" bottom="0.751388888888889" header="0.298611111111111" footer="0.298611111111111"/>
  <pageSetup paperSize="9" scale="6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丁荣</cp:lastModifiedBy>
  <dcterms:created xsi:type="dcterms:W3CDTF">2025-11-24T21:02:00Z</dcterms:created>
  <dcterms:modified xsi:type="dcterms:W3CDTF">2026-09-23T16:01:30Z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ADF7439A13B53BB02DD01969A6FEF955_42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