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<sst xmlns="http://schemas.openxmlformats.org/spreadsheetml/2006/main" count="11" uniqueCount="11">
  <si>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</si>
  <si>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茂名市参与2026年家电以旧换新活动经营主体名单（第五批）</t>
  </si>
  <si>
    <t>序号</t>
  </si>
  <si>
    <t>参与活动品类</t>
  </si>
  <si>
    <t>县区</t>
  </si>
  <si>
    <t>企业工商登记名称</t>
  </si>
  <si>
    <t>门店名称</t>
  </si>
  <si>
    <t>家电以旧换新</t>
  </si>
  <si>
    <t>信宜市</t>
  </si>
  <si>
    <t>信宜市酷果星创数码有限责任公司</t>
  </si>
  <si>
    <t>信宜酷果佳荣讯通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</si>
</sst>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90" zoomScaleNormal="90" workbookViewId="0">
      <selection activeCell="G7" sqref="G7"/>
    </sheetView>
  </sheetViews>
  <sheetFormatPr defaultColWidth="9" defaultRowHeight="13.5" outlineLevelRow="4" outlineLevelCol="4"/>
  <cols>
    <col min="1" max="1" width="8.60833333333333" style="2" customWidth="1"/>
    <col min="2" max="2" width="17.225" style="2" customWidth="1"/>
    <col min="3" max="3" width="12.075" style="2" customWidth="1"/>
    <col min="4" max="4" width="46.1" style="3" customWidth="1"/>
    <col min="5" max="5" width="29.5833333333333" style="3" customWidth="1"/>
  </cols>
  <sheetData>
    <row r="1" ht="30" customHeight="1" spans="1:2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56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59" customHeight="1" spans="1:5">
      <c r="A5" s="7">
        <v>1</v>
      </c>
      <c r="B5" s="7" t="s">
        <v>7</v>
      </c>
      <c r="C5" s="7" t="s">
        <v>8</v>
      </c>
      <c r="D5" s="8" t="s">
        <v>9</v>
      </c>
      <c r="E5" s="8" t="s">
        <v>10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6"/>
  </conditionalFormatting>
  <conditionalFormatting sqref="D6:E11">
    <cfRule type="duplicateValues" dxfId="1" priority="10"/>
  </conditionalFormatting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2025-11-24T21:02:00Z</dcterms:created>
  <dcterms:modified xsi:type="dcterms:W3CDTF">2026-09-23T16:01:36Z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