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<sst xmlns="http://schemas.openxmlformats.org/spreadsheetml/2006/main" count="4126" uniqueCount="2749">
  <si>
    <t>茂名市2026年5月至12月“广东优品购”汽车购新活动审核通过名单及资金安排表（第二批）</t>
  </si>
  <si>
    <t>金额单位：元</t>
  </si>
  <si>
    <t>序号</t>
  </si>
  <si>
    <t>申请id</t>
  </si>
  <si>
    <t>购买者姓名</t>
  </si>
  <si>
    <t>手机号码</t>
  </si>
  <si>
    <t>证件号码</t>
  </si>
  <si>
    <t>新车汽车品类</t>
  </si>
  <si>
    <t>补贴金额</t>
  </si>
  <si>
    <t>申请单状态</t>
  </si>
  <si>
    <t>1502617911116734464</t>
  </si>
  <si>
    <t>陈汉文</t>
  </si>
  <si>
    <t>138****1268</t>
  </si>
  <si>
    <t>460033********5078</t>
  </si>
  <si>
    <t>燃油车</t>
  </si>
  <si>
    <t>终审成功</t>
  </si>
  <si>
    <t>1503399019999944704</t>
  </si>
  <si>
    <t>张天兴</t>
  </si>
  <si>
    <t>147****3171</t>
  </si>
  <si>
    <t>440903********0039</t>
  </si>
  <si>
    <t>1509970363705221120</t>
  </si>
  <si>
    <t>苏高文</t>
  </si>
  <si>
    <t>159****7687</t>
  </si>
  <si>
    <t>440982********2977</t>
  </si>
  <si>
    <t>1512106015796424704</t>
  </si>
  <si>
    <t>王明超</t>
  </si>
  <si>
    <t>136****5683</t>
  </si>
  <si>
    <t>460028********6016</t>
  </si>
  <si>
    <t>1513934177924743168</t>
  </si>
  <si>
    <t>冯关玲</t>
  </si>
  <si>
    <t>138****2523</t>
  </si>
  <si>
    <t>440811********0368</t>
  </si>
  <si>
    <t>1515403242014969856</t>
  </si>
  <si>
    <t>罗志胜</t>
  </si>
  <si>
    <t>134****0095</t>
  </si>
  <si>
    <t>532624********001X</t>
  </si>
  <si>
    <t>1515405544629137408</t>
  </si>
  <si>
    <t>叶康烨</t>
  </si>
  <si>
    <t>183****1119</t>
  </si>
  <si>
    <t>440981********0266</t>
  </si>
  <si>
    <t>1515412775248355328</t>
  </si>
  <si>
    <t>张康明</t>
  </si>
  <si>
    <t>193****0810</t>
  </si>
  <si>
    <t>440921********0415</t>
  </si>
  <si>
    <t>新能源车</t>
  </si>
  <si>
    <t>1515418831940771840</t>
  </si>
  <si>
    <t>陈进强</t>
  </si>
  <si>
    <t>182****5337</t>
  </si>
  <si>
    <t>622627********1816</t>
  </si>
  <si>
    <t>1515648395187261440</t>
  </si>
  <si>
    <t>蔡志远</t>
  </si>
  <si>
    <t>159****8288</t>
  </si>
  <si>
    <t>350583********0032</t>
  </si>
  <si>
    <t>1515652870052274176</t>
  </si>
  <si>
    <t>陈美佐</t>
  </si>
  <si>
    <t>182****2631</t>
  </si>
  <si>
    <t>440924********5906</t>
  </si>
  <si>
    <t>1515656479930343424</t>
  </si>
  <si>
    <t>李江</t>
  </si>
  <si>
    <t>150****3838</t>
  </si>
  <si>
    <t>440902********2410</t>
  </si>
  <si>
    <t>1515666572705030144</t>
  </si>
  <si>
    <t>罗婵贤</t>
  </si>
  <si>
    <t>188****2755</t>
  </si>
  <si>
    <t>440582********2947</t>
  </si>
  <si>
    <t>1515670397658787840</t>
  </si>
  <si>
    <t>刘清清</t>
  </si>
  <si>
    <t>159****5864</t>
  </si>
  <si>
    <t>440982********2541</t>
  </si>
  <si>
    <t>1515671540300443648</t>
  </si>
  <si>
    <t>邓奕</t>
  </si>
  <si>
    <t>182****2811</t>
  </si>
  <si>
    <t>460031********4013</t>
  </si>
  <si>
    <t>1515676198280138752</t>
  </si>
  <si>
    <t>晋花</t>
  </si>
  <si>
    <t>136****0310</t>
  </si>
  <si>
    <t>140225********2525</t>
  </si>
  <si>
    <t>1515684091293790208</t>
  </si>
  <si>
    <t>陈艳琦</t>
  </si>
  <si>
    <t>183****9183</t>
  </si>
  <si>
    <t>440923********102X</t>
  </si>
  <si>
    <t>1515685556699553792</t>
  </si>
  <si>
    <t>邓菲菲</t>
  </si>
  <si>
    <t>181****9525</t>
  </si>
  <si>
    <t>440981********8127</t>
  </si>
  <si>
    <t>1515702015505133568</t>
  </si>
  <si>
    <t>林水华</t>
  </si>
  <si>
    <t>156****3253</t>
  </si>
  <si>
    <t>440883********2913</t>
  </si>
  <si>
    <t>1515707559754272768</t>
  </si>
  <si>
    <t>张刘进</t>
  </si>
  <si>
    <t>156****4442</t>
  </si>
  <si>
    <t>440923********0575</t>
  </si>
  <si>
    <t>1515708777612374016</t>
  </si>
  <si>
    <t>欧景辉</t>
  </si>
  <si>
    <t>136****8878</t>
  </si>
  <si>
    <t>440923********2655</t>
  </si>
  <si>
    <t>1515723072454725632</t>
  </si>
  <si>
    <t>陈木艳</t>
  </si>
  <si>
    <t>136****8849</t>
  </si>
  <si>
    <t>440923********7204</t>
  </si>
  <si>
    <t>1515734077871792128</t>
  </si>
  <si>
    <t>苏伟聪</t>
  </si>
  <si>
    <t>180****8870</t>
  </si>
  <si>
    <t>350521********3017</t>
  </si>
  <si>
    <t>1515738699021721600</t>
  </si>
  <si>
    <t>廖金梅</t>
  </si>
  <si>
    <t>159****3449</t>
  </si>
  <si>
    <t>441423********1427</t>
  </si>
  <si>
    <t>1515740192643158016</t>
  </si>
  <si>
    <t>曾敏</t>
  </si>
  <si>
    <t>137****8887</t>
  </si>
  <si>
    <t>440902********4428</t>
  </si>
  <si>
    <t>1515744933443989504</t>
  </si>
  <si>
    <t>冯世珍</t>
  </si>
  <si>
    <t>188****2399</t>
  </si>
  <si>
    <t>440825********0065</t>
  </si>
  <si>
    <t>1515745157188718592</t>
  </si>
  <si>
    <t>刘晓明</t>
  </si>
  <si>
    <t>189****5208</t>
  </si>
  <si>
    <t>440921********3526</t>
  </si>
  <si>
    <t>1515759147814416384</t>
  </si>
  <si>
    <t>崔彩冰</t>
  </si>
  <si>
    <t>134****7427</t>
  </si>
  <si>
    <t>440923********486X</t>
  </si>
  <si>
    <t>1515760770187980800</t>
  </si>
  <si>
    <t>朱紫涵</t>
  </si>
  <si>
    <t>159****9032</t>
  </si>
  <si>
    <t>410105********0144</t>
  </si>
  <si>
    <t>1515761656712433664</t>
  </si>
  <si>
    <t>黄晓芳</t>
  </si>
  <si>
    <t>130****4562</t>
  </si>
  <si>
    <t>440981********0244</t>
  </si>
  <si>
    <t>1515766800422727680</t>
  </si>
  <si>
    <t>杨其琪</t>
  </si>
  <si>
    <t>131****6920</t>
  </si>
  <si>
    <t>440981********8828</t>
  </si>
  <si>
    <t>1515780564538400768</t>
  </si>
  <si>
    <t>陈舒婷</t>
  </si>
  <si>
    <t>132****7536</t>
  </si>
  <si>
    <t>440883********5028</t>
  </si>
  <si>
    <t>1515997436924334080</t>
  </si>
  <si>
    <t>杨武彬</t>
  </si>
  <si>
    <t>182****4707</t>
  </si>
  <si>
    <t>445202********3134</t>
  </si>
  <si>
    <t>1515997935207223296</t>
  </si>
  <si>
    <t>康计锋</t>
  </si>
  <si>
    <t>183****0913</t>
  </si>
  <si>
    <t>441722********2737</t>
  </si>
  <si>
    <t>1516021107235680256</t>
  </si>
  <si>
    <t>谢忠辉</t>
  </si>
  <si>
    <t>177****0170</t>
  </si>
  <si>
    <t>460003********4412</t>
  </si>
  <si>
    <t>1516027856566652928</t>
  </si>
  <si>
    <t>蔡婵娟</t>
  </si>
  <si>
    <t>158****9423</t>
  </si>
  <si>
    <t>440921********0425</t>
  </si>
  <si>
    <t>1516032067526651904</t>
  </si>
  <si>
    <t>樊召军</t>
  </si>
  <si>
    <t>199****2625</t>
  </si>
  <si>
    <t>421381********3219</t>
  </si>
  <si>
    <t>1516036059719733248</t>
  </si>
  <si>
    <t>梁羽生</t>
  </si>
  <si>
    <t>159****3137</t>
  </si>
  <si>
    <t>440921********1315</t>
  </si>
  <si>
    <t>1516044440895250432</t>
  </si>
  <si>
    <t>程燕妮</t>
  </si>
  <si>
    <t>159****3927</t>
  </si>
  <si>
    <t>440923********1505</t>
  </si>
  <si>
    <t>1516050665125117952</t>
  </si>
  <si>
    <t>吴忠南</t>
  </si>
  <si>
    <t>155****4472</t>
  </si>
  <si>
    <t>460036********0433</t>
  </si>
  <si>
    <t>1516053561807507456</t>
  </si>
  <si>
    <t>徐来庆</t>
  </si>
  <si>
    <t>151****8262</t>
  </si>
  <si>
    <t>440921********2958</t>
  </si>
  <si>
    <t>1516069420022558720</t>
  </si>
  <si>
    <t>林燕</t>
  </si>
  <si>
    <t>137****4972</t>
  </si>
  <si>
    <t>440924********1427</t>
  </si>
  <si>
    <t>1516078737471762432</t>
  </si>
  <si>
    <t>潘秋耀</t>
  </si>
  <si>
    <t>159****1857</t>
  </si>
  <si>
    <t>440883********4271</t>
  </si>
  <si>
    <t>1516087187190353920</t>
  </si>
  <si>
    <t>邱水强</t>
  </si>
  <si>
    <t>159****8604</t>
  </si>
  <si>
    <t>440923********3413</t>
  </si>
  <si>
    <t>1516087489780453376</t>
  </si>
  <si>
    <t>谢雨洋</t>
  </si>
  <si>
    <t>130****4136</t>
  </si>
  <si>
    <t>440981********1450</t>
  </si>
  <si>
    <t>1516093575996575744</t>
  </si>
  <si>
    <t>温思燕</t>
  </si>
  <si>
    <t>188****0245</t>
  </si>
  <si>
    <t>445321********3427</t>
  </si>
  <si>
    <t>1516093633923932160</t>
  </si>
  <si>
    <t>王华杰</t>
  </si>
  <si>
    <t>134****9680</t>
  </si>
  <si>
    <t>440883********1412</t>
  </si>
  <si>
    <t>1516098305418264576</t>
  </si>
  <si>
    <t>苏泉彬</t>
  </si>
  <si>
    <t>151****9030</t>
  </si>
  <si>
    <t>440981********7911</t>
  </si>
  <si>
    <t>1516101833595482112</t>
  </si>
  <si>
    <t>黄普伟</t>
  </si>
  <si>
    <t>138****1616</t>
  </si>
  <si>
    <t>440922********791X</t>
  </si>
  <si>
    <t>1516102925679005696</t>
  </si>
  <si>
    <t>朱伟鸿</t>
  </si>
  <si>
    <t>187****9679</t>
  </si>
  <si>
    <t>440902********0013</t>
  </si>
  <si>
    <t>1516103214645579776</t>
  </si>
  <si>
    <t>周智豪</t>
  </si>
  <si>
    <t>186****6775</t>
  </si>
  <si>
    <t>440923********099X</t>
  </si>
  <si>
    <t>1516121447264096256</t>
  </si>
  <si>
    <t>全碧艺</t>
  </si>
  <si>
    <t>188****2017</t>
  </si>
  <si>
    <t>440982********3484</t>
  </si>
  <si>
    <t>1516125288403496960</t>
  </si>
  <si>
    <t>黄静</t>
  </si>
  <si>
    <t>135****4402</t>
  </si>
  <si>
    <t>440921********4561</t>
  </si>
  <si>
    <t>1516132302625738752</t>
  </si>
  <si>
    <t>梁亚太</t>
  </si>
  <si>
    <t>139****7961</t>
  </si>
  <si>
    <t>440902********1210</t>
  </si>
  <si>
    <t>1516146109980909568</t>
  </si>
  <si>
    <t>肖达新</t>
  </si>
  <si>
    <t>178****3867</t>
  </si>
  <si>
    <t>440902********0053</t>
  </si>
  <si>
    <t>1516371351865589760</t>
  </si>
  <si>
    <t>陈磊</t>
  </si>
  <si>
    <t>135****4986</t>
  </si>
  <si>
    <t>440981********2837</t>
  </si>
  <si>
    <t>1516374028640870400</t>
  </si>
  <si>
    <t>杨美欣</t>
  </si>
  <si>
    <t>139****7290</t>
  </si>
  <si>
    <t>440923********6861</t>
  </si>
  <si>
    <t>1516374734311718912</t>
  </si>
  <si>
    <t>黄以连</t>
  </si>
  <si>
    <t>136****1475</t>
  </si>
  <si>
    <t>441781********2244</t>
  </si>
  <si>
    <t>1516378628517466112</t>
  </si>
  <si>
    <t>叶华轩</t>
  </si>
  <si>
    <t>183****4766</t>
  </si>
  <si>
    <t>440821********4212</t>
  </si>
  <si>
    <t>1516379053803110400</t>
  </si>
  <si>
    <t>赖炳林</t>
  </si>
  <si>
    <t>135****1667</t>
  </si>
  <si>
    <t>441702********1011</t>
  </si>
  <si>
    <t>1516382818253443072</t>
  </si>
  <si>
    <t>张文城</t>
  </si>
  <si>
    <t>178****4286</t>
  </si>
  <si>
    <t>440923********0991</t>
  </si>
  <si>
    <t>1516386119720570880</t>
  </si>
  <si>
    <t>曾波</t>
  </si>
  <si>
    <t>134****4801</t>
  </si>
  <si>
    <t>440981********7214</t>
  </si>
  <si>
    <t>1516390898442108928</t>
  </si>
  <si>
    <t>徐广钰</t>
  </si>
  <si>
    <t>156****1573</t>
  </si>
  <si>
    <t>411525********1221</t>
  </si>
  <si>
    <t>1516404804644433920</t>
  </si>
  <si>
    <t>徐光聪</t>
  </si>
  <si>
    <t>134****2995</t>
  </si>
  <si>
    <t>440902********3670</t>
  </si>
  <si>
    <t>1516405109931044864</t>
  </si>
  <si>
    <t>陈玉圣</t>
  </si>
  <si>
    <t>188****5490</t>
  </si>
  <si>
    <t>460003********3431</t>
  </si>
  <si>
    <t>1516405906530045952</t>
  </si>
  <si>
    <t>梁彬</t>
  </si>
  <si>
    <t>157****5767</t>
  </si>
  <si>
    <t>440982********3197</t>
  </si>
  <si>
    <t>1516409675606691840</t>
  </si>
  <si>
    <t>吕启芬</t>
  </si>
  <si>
    <t>137****7386</t>
  </si>
  <si>
    <t>440923********5749</t>
  </si>
  <si>
    <t>1516416826874044416</t>
  </si>
  <si>
    <t>罗世周</t>
  </si>
  <si>
    <t>188****2840</t>
  </si>
  <si>
    <t>452131********1516</t>
  </si>
  <si>
    <t>1516417797003976704</t>
  </si>
  <si>
    <t>王进仕</t>
  </si>
  <si>
    <t>188****9487</t>
  </si>
  <si>
    <t>460105********6819</t>
  </si>
  <si>
    <t>1516438798727573504</t>
  </si>
  <si>
    <t>曾文棋</t>
  </si>
  <si>
    <t>134****5028</t>
  </si>
  <si>
    <t>441302********4818</t>
  </si>
  <si>
    <t>1516446892102713344</t>
  </si>
  <si>
    <t>叶飞龙</t>
  </si>
  <si>
    <t>137****7346</t>
  </si>
  <si>
    <t>440923********0297</t>
  </si>
  <si>
    <t>1516447152195694592</t>
  </si>
  <si>
    <t>何继东</t>
  </si>
  <si>
    <t>136****7752</t>
  </si>
  <si>
    <t>452724********131X</t>
  </si>
  <si>
    <t>1516449338766065664</t>
  </si>
  <si>
    <t>张春连</t>
  </si>
  <si>
    <t>183****0766</t>
  </si>
  <si>
    <t>440225********4522</t>
  </si>
  <si>
    <t>1516472672002007040</t>
  </si>
  <si>
    <t>陈烈坪</t>
  </si>
  <si>
    <t>136****5714</t>
  </si>
  <si>
    <t>441501********4570</t>
  </si>
  <si>
    <t>1516478141517201408</t>
  </si>
  <si>
    <t>梁丽薇</t>
  </si>
  <si>
    <t>134****0466</t>
  </si>
  <si>
    <t>440923********3746</t>
  </si>
  <si>
    <t>1516478272173965312</t>
  </si>
  <si>
    <t>李韵霏</t>
  </si>
  <si>
    <t>186****8414</t>
  </si>
  <si>
    <t>440923********3749</t>
  </si>
  <si>
    <t>1516478426708729856</t>
  </si>
  <si>
    <t>李玮坤</t>
  </si>
  <si>
    <t>178****1924</t>
  </si>
  <si>
    <t>440982********1615</t>
  </si>
  <si>
    <t>1516478459407523840</t>
  </si>
  <si>
    <t>梁文</t>
  </si>
  <si>
    <t>135****2821</t>
  </si>
  <si>
    <t>440981********591X</t>
  </si>
  <si>
    <t>1516487236072701952</t>
  </si>
  <si>
    <t>梁王英</t>
  </si>
  <si>
    <t>133****5530</t>
  </si>
  <si>
    <t>440921********381X</t>
  </si>
  <si>
    <t>1516728399211982848</t>
  </si>
  <si>
    <t>梁群香</t>
  </si>
  <si>
    <t>150****5130</t>
  </si>
  <si>
    <t>441224********1121</t>
  </si>
  <si>
    <t>1516733535711858688</t>
  </si>
  <si>
    <t>何志荣</t>
  </si>
  <si>
    <t>198****5402</t>
  </si>
  <si>
    <t>440923********4017</t>
  </si>
  <si>
    <t>1516755739450843136</t>
  </si>
  <si>
    <t>邱芬良</t>
  </si>
  <si>
    <t>182****7055</t>
  </si>
  <si>
    <t>440921********2017</t>
  </si>
  <si>
    <t>1516759575972741120</t>
  </si>
  <si>
    <t>欧思琴</t>
  </si>
  <si>
    <t>137****2008</t>
  </si>
  <si>
    <t>440923********1988</t>
  </si>
  <si>
    <t>1516765447855316992</t>
  </si>
  <si>
    <t>李镇金</t>
  </si>
  <si>
    <t>195****5848</t>
  </si>
  <si>
    <t>440982********4342</t>
  </si>
  <si>
    <t>1516770962333700096</t>
  </si>
  <si>
    <t>卓俊豪</t>
  </si>
  <si>
    <t>130****5829</t>
  </si>
  <si>
    <t>440902********1612</t>
  </si>
  <si>
    <t>1516775359930994688</t>
  </si>
  <si>
    <t>黄海燕</t>
  </si>
  <si>
    <t>135****6028</t>
  </si>
  <si>
    <t>440921********864X</t>
  </si>
  <si>
    <t>1516782924543057920</t>
  </si>
  <si>
    <t>陈晓滔</t>
  </si>
  <si>
    <t>166****9727</t>
  </si>
  <si>
    <t>440982********3439</t>
  </si>
  <si>
    <t>1516785623925981184</t>
  </si>
  <si>
    <t>丁淼</t>
  </si>
  <si>
    <t>134****9536</t>
  </si>
  <si>
    <t>440981********2813</t>
  </si>
  <si>
    <t>1516789683764793344</t>
  </si>
  <si>
    <t>黎月安</t>
  </si>
  <si>
    <t>188****3600</t>
  </si>
  <si>
    <t>440923********3438</t>
  </si>
  <si>
    <t>1516795923898867712</t>
  </si>
  <si>
    <t>张涛</t>
  </si>
  <si>
    <t>133****6704</t>
  </si>
  <si>
    <t>513623********674X</t>
  </si>
  <si>
    <t>1516804929552314368</t>
  </si>
  <si>
    <t>谢旭娣</t>
  </si>
  <si>
    <t>137****3476</t>
  </si>
  <si>
    <t>440923********2647</t>
  </si>
  <si>
    <t>1516807154676723712</t>
  </si>
  <si>
    <t>周洪强</t>
  </si>
  <si>
    <t>191****2770</t>
  </si>
  <si>
    <t>452702********0978</t>
  </si>
  <si>
    <t>1516811037016363008</t>
  </si>
  <si>
    <t>赖妹</t>
  </si>
  <si>
    <t>135****8578</t>
  </si>
  <si>
    <t>440923********4025</t>
  </si>
  <si>
    <t>1516811077160472576</t>
  </si>
  <si>
    <t>许湘怡</t>
  </si>
  <si>
    <t>178****7883</t>
  </si>
  <si>
    <t>440903********0325</t>
  </si>
  <si>
    <t>1516811202766868480</t>
  </si>
  <si>
    <t>郑重炯</t>
  </si>
  <si>
    <t>134****9491</t>
  </si>
  <si>
    <t>440981********8135</t>
  </si>
  <si>
    <t>1516813460447469568</t>
  </si>
  <si>
    <t>陈妚妹</t>
  </si>
  <si>
    <t>138****9814</t>
  </si>
  <si>
    <t>460036********4523</t>
  </si>
  <si>
    <t>1516825665687977984</t>
  </si>
  <si>
    <t>黄燕飞</t>
  </si>
  <si>
    <t>178****5536</t>
  </si>
  <si>
    <t>440902********3745</t>
  </si>
  <si>
    <t>1516838497158623232</t>
  </si>
  <si>
    <t>黄太基</t>
  </si>
  <si>
    <t>187****2830</t>
  </si>
  <si>
    <t>440923********4075</t>
  </si>
  <si>
    <t>1516846264925331456</t>
  </si>
  <si>
    <t>陈芷莹</t>
  </si>
  <si>
    <t>182****1748</t>
  </si>
  <si>
    <t>440902********1622</t>
  </si>
  <si>
    <t>1516852146770219008</t>
  </si>
  <si>
    <t>王怡</t>
  </si>
  <si>
    <t>178****9340</t>
  </si>
  <si>
    <t>440982********4129</t>
  </si>
  <si>
    <t>1516854004947378176</t>
  </si>
  <si>
    <t>周燕非</t>
  </si>
  <si>
    <t>181****9433</t>
  </si>
  <si>
    <t>460200********274X</t>
  </si>
  <si>
    <t>1516856881413812224</t>
  </si>
  <si>
    <t>张钰婷</t>
  </si>
  <si>
    <t>135****6455</t>
  </si>
  <si>
    <t>440921********0821</t>
  </si>
  <si>
    <t>1516863352603713536</t>
  </si>
  <si>
    <t>张康龙</t>
  </si>
  <si>
    <t>155****0633</t>
  </si>
  <si>
    <t>460028********5618</t>
  </si>
  <si>
    <t>1516866155615551488</t>
  </si>
  <si>
    <t>付丽淞</t>
  </si>
  <si>
    <t>131****2053</t>
  </si>
  <si>
    <t>510525********1416</t>
  </si>
  <si>
    <t>1517097925606834176</t>
  </si>
  <si>
    <t>凌小红</t>
  </si>
  <si>
    <t>138****6139</t>
  </si>
  <si>
    <t>440922********0221</t>
  </si>
  <si>
    <t>1517099445660180480</t>
  </si>
  <si>
    <t>戴公燕</t>
  </si>
  <si>
    <t>136****0148</t>
  </si>
  <si>
    <t>460003********5620</t>
  </si>
  <si>
    <t>1517104676116652032</t>
  </si>
  <si>
    <t>石亚前</t>
  </si>
  <si>
    <t>182****4232</t>
  </si>
  <si>
    <t>440923********0761</t>
  </si>
  <si>
    <t>1517104885915492352</t>
  </si>
  <si>
    <t>史曼婷</t>
  </si>
  <si>
    <t>139****5186</t>
  </si>
  <si>
    <t>460104********0321</t>
  </si>
  <si>
    <t>1517112272059916288</t>
  </si>
  <si>
    <t>谢丽平</t>
  </si>
  <si>
    <t>183****0354</t>
  </si>
  <si>
    <t>440982********576X</t>
  </si>
  <si>
    <t>1517113748123742208</t>
  </si>
  <si>
    <t>伍斯兴</t>
  </si>
  <si>
    <t>199****0771</t>
  </si>
  <si>
    <t>440923********077X</t>
  </si>
  <si>
    <t>1517114144287920128</t>
  </si>
  <si>
    <t>蒋长江</t>
  </si>
  <si>
    <t>135****9483</t>
  </si>
  <si>
    <t>350600********403X</t>
  </si>
  <si>
    <t>1517117546221035520</t>
  </si>
  <si>
    <t>袁创</t>
  </si>
  <si>
    <t>137****5755</t>
  </si>
  <si>
    <t>440981********0054</t>
  </si>
  <si>
    <t>1517117988929994752</t>
  </si>
  <si>
    <t>梁晶明</t>
  </si>
  <si>
    <t>198****6682</t>
  </si>
  <si>
    <t>440923********3737</t>
  </si>
  <si>
    <t>1517119822511927296</t>
  </si>
  <si>
    <t>谢敏华</t>
  </si>
  <si>
    <t>150****4820</t>
  </si>
  <si>
    <t>440923********5124</t>
  </si>
  <si>
    <t>1517121767700103168</t>
  </si>
  <si>
    <t>劳玉钱</t>
  </si>
  <si>
    <t>182****9225</t>
  </si>
  <si>
    <t>460028********8023</t>
  </si>
  <si>
    <t>1517122868847337472</t>
  </si>
  <si>
    <t>王亚迅</t>
  </si>
  <si>
    <t>134****4979</t>
  </si>
  <si>
    <t>440923********4818</t>
  </si>
  <si>
    <t>1517123175794647040</t>
  </si>
  <si>
    <t>吴文浩</t>
  </si>
  <si>
    <t>138****0381</t>
  </si>
  <si>
    <t>440982********4335</t>
  </si>
  <si>
    <t>1517128635264557056</t>
  </si>
  <si>
    <t>汤熙伟</t>
  </si>
  <si>
    <t>136****6681</t>
  </si>
  <si>
    <t>452528********1270</t>
  </si>
  <si>
    <t>1517132597946261504</t>
  </si>
  <si>
    <t>欧海容</t>
  </si>
  <si>
    <t>134****9678</t>
  </si>
  <si>
    <t>440981********3526</t>
  </si>
  <si>
    <t>1517135691954716672</t>
  </si>
  <si>
    <t>张莹</t>
  </si>
  <si>
    <t>182****8715</t>
  </si>
  <si>
    <t>440921********6025</t>
  </si>
  <si>
    <t>1517137814544752640</t>
  </si>
  <si>
    <t>陈伟利</t>
  </si>
  <si>
    <t>152****5587</t>
  </si>
  <si>
    <t>440923********1970</t>
  </si>
  <si>
    <t>1517140861350092800</t>
  </si>
  <si>
    <t>李国强</t>
  </si>
  <si>
    <t>180****9676</t>
  </si>
  <si>
    <t>440923********239X</t>
  </si>
  <si>
    <t>1517143772188925952</t>
  </si>
  <si>
    <t>赖道添</t>
  </si>
  <si>
    <t>188****1809</t>
  </si>
  <si>
    <t>440921********7430</t>
  </si>
  <si>
    <t>1517148029613182976</t>
  </si>
  <si>
    <t>陈丝梅</t>
  </si>
  <si>
    <t>188****2313</t>
  </si>
  <si>
    <t>440923********3467</t>
  </si>
  <si>
    <t>1517149558004555776</t>
  </si>
  <si>
    <t>张明</t>
  </si>
  <si>
    <t>139****7205</t>
  </si>
  <si>
    <t>460200********207X</t>
  </si>
  <si>
    <t>1517156174846271488</t>
  </si>
  <si>
    <t>黄琳</t>
  </si>
  <si>
    <t>134****4577</t>
  </si>
  <si>
    <t>440902********3227</t>
  </si>
  <si>
    <t>1517165320987930624</t>
  </si>
  <si>
    <t>李印</t>
  </si>
  <si>
    <t>138****7035</t>
  </si>
  <si>
    <t>340881********6413</t>
  </si>
  <si>
    <t>1517165534846935040</t>
  </si>
  <si>
    <t>吴燕</t>
  </si>
  <si>
    <t>134****8363</t>
  </si>
  <si>
    <t>440981********6182</t>
  </si>
  <si>
    <t>1517173483359367168</t>
  </si>
  <si>
    <t>梁伟云</t>
  </si>
  <si>
    <t>139****7191</t>
  </si>
  <si>
    <t>440923********3174</t>
  </si>
  <si>
    <t>1517175261006065664</t>
  </si>
  <si>
    <t>温少波</t>
  </si>
  <si>
    <t>135****5992</t>
  </si>
  <si>
    <t>440922********4615</t>
  </si>
  <si>
    <t>1517177176985108480</t>
  </si>
  <si>
    <t>林桂强</t>
  </si>
  <si>
    <t>132****9335</t>
  </si>
  <si>
    <t>440923********1477</t>
  </si>
  <si>
    <t>1517179701200969728</t>
  </si>
  <si>
    <t>曾子程</t>
  </si>
  <si>
    <t>187****1675</t>
  </si>
  <si>
    <t>440921********3521</t>
  </si>
  <si>
    <t>1517181493972500480</t>
  </si>
  <si>
    <t>郭榆</t>
  </si>
  <si>
    <t>150****7360</t>
  </si>
  <si>
    <t>460200********512X</t>
  </si>
  <si>
    <t>1517190963955953664</t>
  </si>
  <si>
    <t>梁忠卫</t>
  </si>
  <si>
    <t>152****3964</t>
  </si>
  <si>
    <t>440903********0637</t>
  </si>
  <si>
    <t>1517192679581065216</t>
  </si>
  <si>
    <t>萧韵雅</t>
  </si>
  <si>
    <t>185****7033</t>
  </si>
  <si>
    <t>440902********3286</t>
  </si>
  <si>
    <t>1517199089727725568</t>
  </si>
  <si>
    <t>温春康</t>
  </si>
  <si>
    <t>166****8811</t>
  </si>
  <si>
    <t>440923********5779</t>
  </si>
  <si>
    <t>1517199110531645440</t>
  </si>
  <si>
    <t>吴宝基</t>
  </si>
  <si>
    <t>135****1632</t>
  </si>
  <si>
    <t>440902********4415</t>
  </si>
  <si>
    <t>1517199790940024832</t>
  </si>
  <si>
    <t>谭权海</t>
  </si>
  <si>
    <t>134****9812</t>
  </si>
  <si>
    <t>440902********4812</t>
  </si>
  <si>
    <t>1517199950809948160</t>
  </si>
  <si>
    <t>吴旺泽</t>
  </si>
  <si>
    <t>188****8853</t>
  </si>
  <si>
    <t>440902********329X</t>
  </si>
  <si>
    <t>1517199996519649280</t>
  </si>
  <si>
    <t>钟开武</t>
  </si>
  <si>
    <t>188****0690</t>
  </si>
  <si>
    <t>440922********3734</t>
  </si>
  <si>
    <t>1517202181961744384</t>
  </si>
  <si>
    <t>谢华敏</t>
  </si>
  <si>
    <t>135****7496</t>
  </si>
  <si>
    <t>440923********3421</t>
  </si>
  <si>
    <t>1517856291354087424</t>
  </si>
  <si>
    <t>丁虹萍</t>
  </si>
  <si>
    <t>135****4646</t>
  </si>
  <si>
    <t>440981********4669</t>
  </si>
  <si>
    <t>1517864796488667136</t>
  </si>
  <si>
    <t>林带娣</t>
  </si>
  <si>
    <t>182****6330</t>
  </si>
  <si>
    <t>440922********1929</t>
  </si>
  <si>
    <t>1517880472741801984</t>
  </si>
  <si>
    <t>罗秋晓</t>
  </si>
  <si>
    <t>178****6181</t>
  </si>
  <si>
    <t>440981********6129</t>
  </si>
  <si>
    <t>1517886444633612288</t>
  </si>
  <si>
    <t>苏晓成</t>
  </si>
  <si>
    <t>158****5709</t>
  </si>
  <si>
    <t>440923********3215</t>
  </si>
  <si>
    <t>1517888718768640000</t>
  </si>
  <si>
    <t>杨诗圣</t>
  </si>
  <si>
    <t>185****0997</t>
  </si>
  <si>
    <t>440902********0815</t>
  </si>
  <si>
    <t>1517894725200285696</t>
  </si>
  <si>
    <t>陈东权</t>
  </si>
  <si>
    <t>134****6643</t>
  </si>
  <si>
    <t>440982********2593</t>
  </si>
  <si>
    <t>1517895545715621888</t>
  </si>
  <si>
    <t>林珍</t>
  </si>
  <si>
    <t>135****7090</t>
  </si>
  <si>
    <t>452623********1266</t>
  </si>
  <si>
    <t>1517898540910051328</t>
  </si>
  <si>
    <t>罗小明</t>
  </si>
  <si>
    <t>137****9718</t>
  </si>
  <si>
    <t>440224********209X</t>
  </si>
  <si>
    <t>1517900870992302080</t>
  </si>
  <si>
    <t>吴嘉俊</t>
  </si>
  <si>
    <t>178****0986</t>
  </si>
  <si>
    <t>440981********2254</t>
  </si>
  <si>
    <t>1517902102213881856</t>
  </si>
  <si>
    <t>周裔杨</t>
  </si>
  <si>
    <t>157****6885</t>
  </si>
  <si>
    <t>440921********7755</t>
  </si>
  <si>
    <t>1517903458786017280</t>
  </si>
  <si>
    <t>吴高锋</t>
  </si>
  <si>
    <t>131****7242</t>
  </si>
  <si>
    <t>440981********6430</t>
  </si>
  <si>
    <t>1517904997797793792</t>
  </si>
  <si>
    <t>黄映霖</t>
  </si>
  <si>
    <t>193****0350</t>
  </si>
  <si>
    <t>440983********0435</t>
  </si>
  <si>
    <t>1517906017995128832</t>
  </si>
  <si>
    <t>丁水娟</t>
  </si>
  <si>
    <t>133****1888</t>
  </si>
  <si>
    <t>440981********2860</t>
  </si>
  <si>
    <t>1517906377564422144</t>
  </si>
  <si>
    <t>丁德建</t>
  </si>
  <si>
    <t>199****0963</t>
  </si>
  <si>
    <t>440981********8615</t>
  </si>
  <si>
    <t>1517910243089510400</t>
  </si>
  <si>
    <t>李玫燕</t>
  </si>
  <si>
    <t>134****1919</t>
  </si>
  <si>
    <t>440982********1529</t>
  </si>
  <si>
    <t>1517915304230322176</t>
  </si>
  <si>
    <t>谢宝明</t>
  </si>
  <si>
    <t>158****3431</t>
  </si>
  <si>
    <t>440981********2255</t>
  </si>
  <si>
    <t>1517916446405988352</t>
  </si>
  <si>
    <t>彭毓茹</t>
  </si>
  <si>
    <t>135****8717</t>
  </si>
  <si>
    <t>440923********0026</t>
  </si>
  <si>
    <t>1517920163343667200</t>
  </si>
  <si>
    <t>陈雪霞</t>
  </si>
  <si>
    <t>137****8267</t>
  </si>
  <si>
    <t>440981********0821</t>
  </si>
  <si>
    <t>1517921945407217664</t>
  </si>
  <si>
    <t>黄秋艳</t>
  </si>
  <si>
    <t>135****3599</t>
  </si>
  <si>
    <t>440881********5949</t>
  </si>
  <si>
    <t>1517930315157626880</t>
  </si>
  <si>
    <t>黄康波</t>
  </si>
  <si>
    <t>131****0687</t>
  </si>
  <si>
    <t>440982********4052</t>
  </si>
  <si>
    <t>1517931280690769920</t>
  </si>
  <si>
    <t>赖薪宇</t>
  </si>
  <si>
    <t>159****4943</t>
  </si>
  <si>
    <t>440902********0469</t>
  </si>
  <si>
    <t>1517936180644483072</t>
  </si>
  <si>
    <t>陈娇妹</t>
  </si>
  <si>
    <t>187****0065</t>
  </si>
  <si>
    <t>440923********4686</t>
  </si>
  <si>
    <t>1517939554660052992</t>
  </si>
  <si>
    <t>徐莹</t>
  </si>
  <si>
    <t>191****8157</t>
  </si>
  <si>
    <t>361127********4221</t>
  </si>
  <si>
    <t>1517939750550409216</t>
  </si>
  <si>
    <t>董明松</t>
  </si>
  <si>
    <t>131****1145</t>
  </si>
  <si>
    <t>440982********5618</t>
  </si>
  <si>
    <t>1517946741407023104</t>
  </si>
  <si>
    <t>杨坤邦</t>
  </si>
  <si>
    <t>134****8687</t>
  </si>
  <si>
    <t>440921********6815</t>
  </si>
  <si>
    <t>1517949652966608896</t>
  </si>
  <si>
    <t>董伟玲</t>
  </si>
  <si>
    <t>135****4140</t>
  </si>
  <si>
    <t>440982********6904</t>
  </si>
  <si>
    <t>1517954830222778368</t>
  </si>
  <si>
    <t>邓再旺</t>
  </si>
  <si>
    <t>151****1165</t>
  </si>
  <si>
    <t>440902********2475</t>
  </si>
  <si>
    <t>1517956943728537600</t>
  </si>
  <si>
    <t>李青梅</t>
  </si>
  <si>
    <t>134****7611</t>
  </si>
  <si>
    <t>440923********0268</t>
  </si>
  <si>
    <t>1518178224122032128</t>
  </si>
  <si>
    <t>赖智鸿</t>
  </si>
  <si>
    <t>199****1254</t>
  </si>
  <si>
    <t>440921********2913</t>
  </si>
  <si>
    <t>1518180187815059456</t>
  </si>
  <si>
    <t>陈诗桦</t>
  </si>
  <si>
    <t>158****0482</t>
  </si>
  <si>
    <t>440902********3235</t>
  </si>
  <si>
    <t>1518186854456164352</t>
  </si>
  <si>
    <t>邓成杰</t>
  </si>
  <si>
    <t>187****1915</t>
  </si>
  <si>
    <t>440981********8310</t>
  </si>
  <si>
    <t>1518193090970554368</t>
  </si>
  <si>
    <t>麦艺警</t>
  </si>
  <si>
    <t>176****7612</t>
  </si>
  <si>
    <t>440881********0734</t>
  </si>
  <si>
    <t>1518198468428996608</t>
  </si>
  <si>
    <t>官华波</t>
  </si>
  <si>
    <t>157****0895</t>
  </si>
  <si>
    <t>440921********5137</t>
  </si>
  <si>
    <t>1518202981609566208</t>
  </si>
  <si>
    <t>谢素君</t>
  </si>
  <si>
    <t>183****1147</t>
  </si>
  <si>
    <t>440923********5120</t>
  </si>
  <si>
    <t>1518205108071370752</t>
  </si>
  <si>
    <t>姚权浩</t>
  </si>
  <si>
    <t>188****4990</t>
  </si>
  <si>
    <t>440981********0618</t>
  </si>
  <si>
    <t>1518207421968220160</t>
  </si>
  <si>
    <t>余诗诗</t>
  </si>
  <si>
    <t>173****6261</t>
  </si>
  <si>
    <t>520422********0021</t>
  </si>
  <si>
    <t>1518207823207751680</t>
  </si>
  <si>
    <t>吴紫桃</t>
  </si>
  <si>
    <t>188****4626</t>
  </si>
  <si>
    <t>440921********2028</t>
  </si>
  <si>
    <t>1518215386376892416</t>
  </si>
  <si>
    <t>陈柏欣</t>
  </si>
  <si>
    <t>136****2078</t>
  </si>
  <si>
    <t>441702********2848</t>
  </si>
  <si>
    <t>1518224555112685568</t>
  </si>
  <si>
    <t>邬文强</t>
  </si>
  <si>
    <t>167****5065</t>
  </si>
  <si>
    <t>441481********2019</t>
  </si>
  <si>
    <t>1518226002621272064</t>
  </si>
  <si>
    <t>张玉玲</t>
  </si>
  <si>
    <t>189****8292</t>
  </si>
  <si>
    <t>440923********4104</t>
  </si>
  <si>
    <t>1518226414359736320</t>
  </si>
  <si>
    <t>叶燕庭</t>
  </si>
  <si>
    <t>159****7382</t>
  </si>
  <si>
    <t>440923********0752</t>
  </si>
  <si>
    <t>1518228272284999680</t>
  </si>
  <si>
    <t>林飞华</t>
  </si>
  <si>
    <t>130****5933</t>
  </si>
  <si>
    <t>440883********2337</t>
  </si>
  <si>
    <t>1518228731188416512</t>
  </si>
  <si>
    <t>郑凯琳</t>
  </si>
  <si>
    <t>183****5808</t>
  </si>
  <si>
    <t>441702********2220</t>
  </si>
  <si>
    <t>1518233051015176192</t>
  </si>
  <si>
    <t>许治跃</t>
  </si>
  <si>
    <t>150****8246</t>
  </si>
  <si>
    <t>460022********2118</t>
  </si>
  <si>
    <t>1518236572686786560</t>
  </si>
  <si>
    <t>杨伟</t>
  </si>
  <si>
    <t>135****5234</t>
  </si>
  <si>
    <t>440923********0774</t>
  </si>
  <si>
    <t>1518240925208743936</t>
  </si>
  <si>
    <t>卢华浩</t>
  </si>
  <si>
    <t>152****5829</t>
  </si>
  <si>
    <t>440981********0012</t>
  </si>
  <si>
    <t>1518247955604639744</t>
  </si>
  <si>
    <t>刘冰</t>
  </si>
  <si>
    <t>135****4907</t>
  </si>
  <si>
    <t>440981********7220</t>
  </si>
  <si>
    <t>1518256768541810688</t>
  </si>
  <si>
    <t>梁翠岭</t>
  </si>
  <si>
    <t>159****7179</t>
  </si>
  <si>
    <t>440921********8022</t>
  </si>
  <si>
    <t>1518264110003822592</t>
  </si>
  <si>
    <t>黄炳其</t>
  </si>
  <si>
    <t>183****6151</t>
  </si>
  <si>
    <t>440727********1719</t>
  </si>
  <si>
    <t>1518267238581309440</t>
  </si>
  <si>
    <t>柯晓君</t>
  </si>
  <si>
    <t>182****9988</t>
  </si>
  <si>
    <t>1518267306445148160</t>
  </si>
  <si>
    <t>林光翠</t>
  </si>
  <si>
    <t>159****8358</t>
  </si>
  <si>
    <t>440881********556X</t>
  </si>
  <si>
    <t>1518268127081701376</t>
  </si>
  <si>
    <t>李宇琼</t>
  </si>
  <si>
    <t>159****5787</t>
  </si>
  <si>
    <t>440982********1643</t>
  </si>
  <si>
    <t>1518284932643221504</t>
  </si>
  <si>
    <t>梁新颖</t>
  </si>
  <si>
    <t>135****0734</t>
  </si>
  <si>
    <t>440923********0057</t>
  </si>
  <si>
    <t>1518291503049805824</t>
  </si>
  <si>
    <t>冯思思</t>
  </si>
  <si>
    <t>136****4352</t>
  </si>
  <si>
    <t>440923********3442</t>
  </si>
  <si>
    <t>1518297019696046080</t>
  </si>
  <si>
    <t>李杰</t>
  </si>
  <si>
    <t>158****8117</t>
  </si>
  <si>
    <t>440825********2818</t>
  </si>
  <si>
    <t>1518298090245754880</t>
  </si>
  <si>
    <t>蔡广卫</t>
  </si>
  <si>
    <t>158****6600</t>
  </si>
  <si>
    <t>440923********435X</t>
  </si>
  <si>
    <t>1518305456882642944</t>
  </si>
  <si>
    <t>邵定成</t>
  </si>
  <si>
    <t>158****2739</t>
  </si>
  <si>
    <t>440923********0250</t>
  </si>
  <si>
    <t>1518306134547955712</t>
  </si>
  <si>
    <t>温晓静</t>
  </si>
  <si>
    <t>134****0417</t>
  </si>
  <si>
    <t>441581********2783</t>
  </si>
  <si>
    <t>1518321166371450880</t>
  </si>
  <si>
    <t>梁楚</t>
  </si>
  <si>
    <t>138****8531</t>
  </si>
  <si>
    <t>440981********2833</t>
  </si>
  <si>
    <t>1518323245302980608</t>
  </si>
  <si>
    <t>刘舒蜢</t>
  </si>
  <si>
    <t>188****3772</t>
  </si>
  <si>
    <t>440981********7228</t>
  </si>
  <si>
    <t>1518323880610430976</t>
  </si>
  <si>
    <t>张增敏</t>
  </si>
  <si>
    <t>183****0606</t>
  </si>
  <si>
    <t>440922********6118</t>
  </si>
  <si>
    <t>1518541728787767296</t>
  </si>
  <si>
    <t>林美伶</t>
  </si>
  <si>
    <t>147****8986</t>
  </si>
  <si>
    <t>440981********1429</t>
  </si>
  <si>
    <t>1518544746191282176</t>
  </si>
  <si>
    <t>郭金庆</t>
  </si>
  <si>
    <t>135****8265</t>
  </si>
  <si>
    <t>440924********6318</t>
  </si>
  <si>
    <t>1518545496980086784</t>
  </si>
  <si>
    <t>朱冬生</t>
  </si>
  <si>
    <t>139****9065</t>
  </si>
  <si>
    <t>440981********2919</t>
  </si>
  <si>
    <t>1518545973159587840</t>
  </si>
  <si>
    <t>黄伟君</t>
  </si>
  <si>
    <t>136****2618</t>
  </si>
  <si>
    <t>440881********0617</t>
  </si>
  <si>
    <t>1518549435947196416</t>
  </si>
  <si>
    <t>赵有杏</t>
  </si>
  <si>
    <t>158****3762</t>
  </si>
  <si>
    <t>452702********4070</t>
  </si>
  <si>
    <t>1518558038577946624</t>
  </si>
  <si>
    <t>陈玉云</t>
  </si>
  <si>
    <t>134****9975</t>
  </si>
  <si>
    <t>440923********7065</t>
  </si>
  <si>
    <t>1518561853440036864</t>
  </si>
  <si>
    <t>许虹</t>
  </si>
  <si>
    <t>158****9711</t>
  </si>
  <si>
    <t>440923********0766</t>
  </si>
  <si>
    <t>1518564029936107520</t>
  </si>
  <si>
    <t>黄可欣</t>
  </si>
  <si>
    <t>138****2903</t>
  </si>
  <si>
    <t>440922********4622</t>
  </si>
  <si>
    <t>1518565660622786560</t>
  </si>
  <si>
    <t>何文妹</t>
  </si>
  <si>
    <t>137****4951</t>
  </si>
  <si>
    <t>440902********3403</t>
  </si>
  <si>
    <t>1518566512921710592</t>
  </si>
  <si>
    <t>卢树雄</t>
  </si>
  <si>
    <t>132****4879</t>
  </si>
  <si>
    <t>440981********1736</t>
  </si>
  <si>
    <t>1518568428062310400</t>
  </si>
  <si>
    <t>陈钊帮</t>
  </si>
  <si>
    <t>138****1595</t>
  </si>
  <si>
    <t>440921********0418</t>
  </si>
  <si>
    <t>1518575523129757696</t>
  </si>
  <si>
    <t>李彩玲</t>
  </si>
  <si>
    <t>137****9078</t>
  </si>
  <si>
    <t>440804********0525</t>
  </si>
  <si>
    <t>1518576395809652736</t>
  </si>
  <si>
    <t>陈典光</t>
  </si>
  <si>
    <t>134****9738</t>
  </si>
  <si>
    <t>440923********3710</t>
  </si>
  <si>
    <t>1518582338735595520</t>
  </si>
  <si>
    <t>苏维娟</t>
  </si>
  <si>
    <t>189****0103</t>
  </si>
  <si>
    <t>460031********1225</t>
  </si>
  <si>
    <t>1518586855732322304</t>
  </si>
  <si>
    <t>陈德荣</t>
  </si>
  <si>
    <t>182****3135</t>
  </si>
  <si>
    <t>440902********2452</t>
  </si>
  <si>
    <t>1518595720461352960</t>
  </si>
  <si>
    <t>李亚女</t>
  </si>
  <si>
    <t>139****6943</t>
  </si>
  <si>
    <t>440924********1624</t>
  </si>
  <si>
    <t>1518600729273606144</t>
  </si>
  <si>
    <t>廖芝明</t>
  </si>
  <si>
    <t>191****8109</t>
  </si>
  <si>
    <t>440923********481X</t>
  </si>
  <si>
    <t>1518602142469255168</t>
  </si>
  <si>
    <t>崔启由</t>
  </si>
  <si>
    <t>134****9618</t>
  </si>
  <si>
    <t>440923********4897</t>
  </si>
  <si>
    <t>1518606070757920768</t>
  </si>
  <si>
    <t>柯忠辉</t>
  </si>
  <si>
    <t>147****5658</t>
  </si>
  <si>
    <t>440902********4814</t>
  </si>
  <si>
    <t>1518606223564804096</t>
  </si>
  <si>
    <t>陈宇琪</t>
  </si>
  <si>
    <t>188****3721</t>
  </si>
  <si>
    <t>440902********522X</t>
  </si>
  <si>
    <t>1518606734497714176</t>
  </si>
  <si>
    <t>陈宁安</t>
  </si>
  <si>
    <t>136****0353</t>
  </si>
  <si>
    <t>440921********5117</t>
  </si>
  <si>
    <t>1518607395516248064</t>
  </si>
  <si>
    <t>黄志军</t>
  </si>
  <si>
    <t>135****5633</t>
  </si>
  <si>
    <t>440727********0638</t>
  </si>
  <si>
    <t>1518608486584745984</t>
  </si>
  <si>
    <t>胡宗军</t>
  </si>
  <si>
    <t>178****1904</t>
  </si>
  <si>
    <t>440981********4911</t>
  </si>
  <si>
    <t>1518611495033176064</t>
  </si>
  <si>
    <t>黄庆荣</t>
  </si>
  <si>
    <t>183****8163</t>
  </si>
  <si>
    <t>440923********7893</t>
  </si>
  <si>
    <t>1518619965639401472</t>
  </si>
  <si>
    <t>许淑英</t>
  </si>
  <si>
    <t>182****9349</t>
  </si>
  <si>
    <t>440923********0763</t>
  </si>
  <si>
    <t>1518622551445016576</t>
  </si>
  <si>
    <t>李亚标</t>
  </si>
  <si>
    <t>139****8629</t>
  </si>
  <si>
    <t>440923********541X</t>
  </si>
  <si>
    <t>1518622578024321024</t>
  </si>
  <si>
    <t>全群珍</t>
  </si>
  <si>
    <t>195****7869</t>
  </si>
  <si>
    <t>440923********5929</t>
  </si>
  <si>
    <t>1518625119931506688</t>
  </si>
  <si>
    <t>陈信彪</t>
  </si>
  <si>
    <t>136****9641</t>
  </si>
  <si>
    <t>440982********611X</t>
  </si>
  <si>
    <t>1518625825467961344</t>
  </si>
  <si>
    <t>梁青梅</t>
  </si>
  <si>
    <t>198****5881</t>
  </si>
  <si>
    <t>440923********4325</t>
  </si>
  <si>
    <t>1518626608750465024</t>
  </si>
  <si>
    <t>谢美春</t>
  </si>
  <si>
    <t>159****7372</t>
  </si>
  <si>
    <t>440924********5928</t>
  </si>
  <si>
    <t>1518630447431835648</t>
  </si>
  <si>
    <t>陈恩明</t>
  </si>
  <si>
    <t>138****4740</t>
  </si>
  <si>
    <t>440982********2535</t>
  </si>
  <si>
    <t>1518630568253128704</t>
  </si>
  <si>
    <t>廖清凤</t>
  </si>
  <si>
    <t>131****2169</t>
  </si>
  <si>
    <t>450521********5243</t>
  </si>
  <si>
    <t>1518631244525924352</t>
  </si>
  <si>
    <t>柯棋耀</t>
  </si>
  <si>
    <t>137****3604</t>
  </si>
  <si>
    <t>440902********015X</t>
  </si>
  <si>
    <t>1518632245777178624</t>
  </si>
  <si>
    <t>何启万</t>
  </si>
  <si>
    <t>135****1422</t>
  </si>
  <si>
    <t>440822********2211</t>
  </si>
  <si>
    <t>1518634200905850880</t>
  </si>
  <si>
    <t>凌绍明</t>
  </si>
  <si>
    <t>136****7662</t>
  </si>
  <si>
    <t>440883********5010</t>
  </si>
  <si>
    <t>1518635803373248512</t>
  </si>
  <si>
    <t>何芝平</t>
  </si>
  <si>
    <t>182****6088</t>
  </si>
  <si>
    <t>440924********5172</t>
  </si>
  <si>
    <t>1518637503777644544</t>
  </si>
  <si>
    <t>王望红</t>
  </si>
  <si>
    <t>192****2069</t>
  </si>
  <si>
    <t>622624********2725</t>
  </si>
  <si>
    <t>1518637880963014656</t>
  </si>
  <si>
    <t>严振强</t>
  </si>
  <si>
    <t>135****2591</t>
  </si>
  <si>
    <t>440924********1057</t>
  </si>
  <si>
    <t>1518641161378922496</t>
  </si>
  <si>
    <t>柯伟霞</t>
  </si>
  <si>
    <t>136****4994</t>
  </si>
  <si>
    <t>440902********2825</t>
  </si>
  <si>
    <t>1518643142994628608</t>
  </si>
  <si>
    <t>李宇容</t>
  </si>
  <si>
    <t>156****0614</t>
  </si>
  <si>
    <t>440982********4309</t>
  </si>
  <si>
    <t>1518647966041399296</t>
  </si>
  <si>
    <t>冯大伟</t>
  </si>
  <si>
    <t>138****8336</t>
  </si>
  <si>
    <t>460002********0037</t>
  </si>
  <si>
    <t>1518649634699284480</t>
  </si>
  <si>
    <t>杨子洋</t>
  </si>
  <si>
    <t>138****1077</t>
  </si>
  <si>
    <t>450722********5167</t>
  </si>
  <si>
    <t>1518651205956440064</t>
  </si>
  <si>
    <t>朱小莲</t>
  </si>
  <si>
    <t>182****3239</t>
  </si>
  <si>
    <t>440981********3720</t>
  </si>
  <si>
    <t>1518651975229792256</t>
  </si>
  <si>
    <t>龚志玲</t>
  </si>
  <si>
    <t>135****4053</t>
  </si>
  <si>
    <t>440981********7527</t>
  </si>
  <si>
    <t>1518652443372593152</t>
  </si>
  <si>
    <t>何木福</t>
  </si>
  <si>
    <t>181****7086</t>
  </si>
  <si>
    <t>350622********3535</t>
  </si>
  <si>
    <t>1518652677628911616</t>
  </si>
  <si>
    <t>周鸣海</t>
  </si>
  <si>
    <t>134****4279</t>
  </si>
  <si>
    <t>440921********3817</t>
  </si>
  <si>
    <t>1518653156345966592</t>
  </si>
  <si>
    <t>林尚帅</t>
  </si>
  <si>
    <t>177****7478</t>
  </si>
  <si>
    <t>460003********6618</t>
  </si>
  <si>
    <t>1518654315060203520</t>
  </si>
  <si>
    <t>刘锐斌</t>
  </si>
  <si>
    <t>187****6788</t>
  </si>
  <si>
    <t>445221********1615</t>
  </si>
  <si>
    <t>1518657991849582592</t>
  </si>
  <si>
    <t>丁贤清</t>
  </si>
  <si>
    <t>159****2281</t>
  </si>
  <si>
    <t>440922********2913</t>
  </si>
  <si>
    <t>1518658002796711936</t>
  </si>
  <si>
    <t>李敏菲</t>
  </si>
  <si>
    <t>178****8334</t>
  </si>
  <si>
    <t>440923********7745</t>
  </si>
  <si>
    <t>1518665671977140224</t>
  </si>
  <si>
    <t>詹丽娟</t>
  </si>
  <si>
    <t>136****5011</t>
  </si>
  <si>
    <t>440923********1744</t>
  </si>
  <si>
    <t>1518667404790919168</t>
  </si>
  <si>
    <t>倪祖骏</t>
  </si>
  <si>
    <t>130****6730</t>
  </si>
  <si>
    <t>440902********0830</t>
  </si>
  <si>
    <t>1518669287022587904</t>
  </si>
  <si>
    <t>陈步云</t>
  </si>
  <si>
    <t>132****5565</t>
  </si>
  <si>
    <t>440923********3238</t>
  </si>
  <si>
    <t>1518669815177744384</t>
  </si>
  <si>
    <t>李丽红</t>
  </si>
  <si>
    <t>133****7166</t>
  </si>
  <si>
    <t>511324********6307</t>
  </si>
  <si>
    <t>1518675167579402240</t>
  </si>
  <si>
    <t>王国柱</t>
  </si>
  <si>
    <t>133****2145</t>
  </si>
  <si>
    <t>440982********4093</t>
  </si>
  <si>
    <t>1518675540448415744</t>
  </si>
  <si>
    <t>陈冬云</t>
  </si>
  <si>
    <t>182****0669</t>
  </si>
  <si>
    <t>460005********4528</t>
  </si>
  <si>
    <t>1518685378029314048</t>
  </si>
  <si>
    <t>陈学华</t>
  </si>
  <si>
    <t>134****5189</t>
  </si>
  <si>
    <t>440923********3434</t>
  </si>
  <si>
    <t>1518923498159276032</t>
  </si>
  <si>
    <t>蓝彩霞</t>
  </si>
  <si>
    <t>159****7997</t>
  </si>
  <si>
    <t>440981********192X</t>
  </si>
  <si>
    <t>1518928616476839936</t>
  </si>
  <si>
    <t>颜德华</t>
  </si>
  <si>
    <t>138****4373</t>
  </si>
  <si>
    <t>460002********1216</t>
  </si>
  <si>
    <t>1519005347287703552</t>
  </si>
  <si>
    <t>李俊钦</t>
  </si>
  <si>
    <t>178****9409</t>
  </si>
  <si>
    <t>440903********0011</t>
  </si>
  <si>
    <t>1519007741988069376</t>
  </si>
  <si>
    <t>林立新</t>
  </si>
  <si>
    <t>137****0029</t>
  </si>
  <si>
    <t>440401********2119</t>
  </si>
  <si>
    <t>1519009368790573056</t>
  </si>
  <si>
    <t>杨胜华</t>
  </si>
  <si>
    <t>139****1947</t>
  </si>
  <si>
    <t>440923********0292</t>
  </si>
  <si>
    <t>1519012133806211072</t>
  </si>
  <si>
    <t>刘晓云</t>
  </si>
  <si>
    <t>187****3111</t>
  </si>
  <si>
    <t>440981********8124</t>
  </si>
  <si>
    <t>1519014002393387008</t>
  </si>
  <si>
    <t>苏思敏</t>
  </si>
  <si>
    <t>151****0803</t>
  </si>
  <si>
    <t>440981********7544</t>
  </si>
  <si>
    <t>1519021559862550528</t>
  </si>
  <si>
    <t>罗汝英</t>
  </si>
  <si>
    <t>158****6433</t>
  </si>
  <si>
    <t>1519024317281636352</t>
  </si>
  <si>
    <t>陈华煜</t>
  </si>
  <si>
    <t>136****3270</t>
  </si>
  <si>
    <t>440902********4138</t>
  </si>
  <si>
    <t>1519030547542990848</t>
  </si>
  <si>
    <t>曹文龙</t>
  </si>
  <si>
    <t>135****5668</t>
  </si>
  <si>
    <t>440921********5710</t>
  </si>
  <si>
    <t>1519030578186747904</t>
  </si>
  <si>
    <t>黄志高</t>
  </si>
  <si>
    <t>192****3753</t>
  </si>
  <si>
    <t>440982********3473</t>
  </si>
  <si>
    <t>1519033697658404864</t>
  </si>
  <si>
    <t>崔志平</t>
  </si>
  <si>
    <t>134****9800</t>
  </si>
  <si>
    <t>440923********4835</t>
  </si>
  <si>
    <t>1519097803505594368</t>
  </si>
  <si>
    <t>冯晓青</t>
  </si>
  <si>
    <t>152****1361</t>
  </si>
  <si>
    <t>440982********2547</t>
  </si>
  <si>
    <t>1519272367942471680</t>
  </si>
  <si>
    <t>钟明</t>
  </si>
  <si>
    <t>139****1771</t>
  </si>
  <si>
    <t>440924********4957</t>
  </si>
  <si>
    <t>1519283108778893312</t>
  </si>
  <si>
    <t>王佳文</t>
  </si>
  <si>
    <t>191****8861</t>
  </si>
  <si>
    <t>441481********5093</t>
  </si>
  <si>
    <t>1519283800125775872</t>
  </si>
  <si>
    <t>蔡椿羚</t>
  </si>
  <si>
    <t>134****0469</t>
  </si>
  <si>
    <t>440921********8321</t>
  </si>
  <si>
    <t>1519285718751420416</t>
  </si>
  <si>
    <t>钟杰威</t>
  </si>
  <si>
    <t>130****0889</t>
  </si>
  <si>
    <t>440981********5639</t>
  </si>
  <si>
    <t>1519285754948685824</t>
  </si>
  <si>
    <t>徐文康</t>
  </si>
  <si>
    <t>188****1105</t>
  </si>
  <si>
    <t>440921********2938</t>
  </si>
  <si>
    <t>1519287918244438016</t>
  </si>
  <si>
    <t>吴建勇</t>
  </si>
  <si>
    <t>188****8933</t>
  </si>
  <si>
    <t>440923********5472</t>
  </si>
  <si>
    <t>1519289216335806464</t>
  </si>
  <si>
    <t>郭程</t>
  </si>
  <si>
    <t>188****7700</t>
  </si>
  <si>
    <t>440923********7911</t>
  </si>
  <si>
    <t>1519293160504102912</t>
  </si>
  <si>
    <t>冯进考</t>
  </si>
  <si>
    <t>189****2602</t>
  </si>
  <si>
    <t>441722********1469</t>
  </si>
  <si>
    <t>1519293773237387264</t>
  </si>
  <si>
    <t>韦昱材</t>
  </si>
  <si>
    <t>178****8424</t>
  </si>
  <si>
    <t>440981********4917</t>
  </si>
  <si>
    <t>1519294430102724608</t>
  </si>
  <si>
    <t>冯桥</t>
  </si>
  <si>
    <t>150****6862</t>
  </si>
  <si>
    <t>441781********1456</t>
  </si>
  <si>
    <t>1519297437167030272</t>
  </si>
  <si>
    <t>张创鑫</t>
  </si>
  <si>
    <t>137****7683</t>
  </si>
  <si>
    <t>440981********7016</t>
  </si>
  <si>
    <t>1519299158551756800</t>
  </si>
  <si>
    <t>莫国谋</t>
  </si>
  <si>
    <t>135****1381</t>
  </si>
  <si>
    <t>440923********1712</t>
  </si>
  <si>
    <t>1519302116181995520</t>
  </si>
  <si>
    <t>谢玉婷</t>
  </si>
  <si>
    <t>183****0526</t>
  </si>
  <si>
    <t>440923********3424</t>
  </si>
  <si>
    <t>1519303312002818048</t>
  </si>
  <si>
    <t>李焕波</t>
  </si>
  <si>
    <t>198****2296</t>
  </si>
  <si>
    <t>440923********3717</t>
  </si>
  <si>
    <t>1519306610743222272</t>
  </si>
  <si>
    <t>王春魁</t>
  </si>
  <si>
    <t>139****6879</t>
  </si>
  <si>
    <t>460003********4232</t>
  </si>
  <si>
    <t>1519310565594406912</t>
  </si>
  <si>
    <t>车红兴</t>
  </si>
  <si>
    <t>173****0655</t>
  </si>
  <si>
    <t>440902********0017</t>
  </si>
  <si>
    <t>1519313672672317440</t>
  </si>
  <si>
    <t>朱靖婷</t>
  </si>
  <si>
    <t>183****6197</t>
  </si>
  <si>
    <t>440981********3588</t>
  </si>
  <si>
    <t>1519321012251324416</t>
  </si>
  <si>
    <t>廖峰</t>
  </si>
  <si>
    <t>189****0289</t>
  </si>
  <si>
    <t>440921********0030</t>
  </si>
  <si>
    <t>1519334255468408832</t>
  </si>
  <si>
    <t>陈善晓</t>
  </si>
  <si>
    <t>136****3953</t>
  </si>
  <si>
    <t>440982********6102</t>
  </si>
  <si>
    <t>1519339675192852480</t>
  </si>
  <si>
    <t>徐世芳</t>
  </si>
  <si>
    <t>182****0826</t>
  </si>
  <si>
    <t>460027********2061</t>
  </si>
  <si>
    <t>1519344189609910272</t>
  </si>
  <si>
    <t>文雅</t>
  </si>
  <si>
    <t>158****6284</t>
  </si>
  <si>
    <t>440883********354X</t>
  </si>
  <si>
    <t>1519344757376311296</t>
  </si>
  <si>
    <t>梁小燕</t>
  </si>
  <si>
    <t>138****2477</t>
  </si>
  <si>
    <t>440923********1507</t>
  </si>
  <si>
    <t>1519346284744871936</t>
  </si>
  <si>
    <t>莫积华</t>
  </si>
  <si>
    <t>135****5044</t>
  </si>
  <si>
    <t>440902********2933</t>
  </si>
  <si>
    <t>1519347090806214656</t>
  </si>
  <si>
    <t>张人斌</t>
  </si>
  <si>
    <t>184****2281</t>
  </si>
  <si>
    <t>440902********3690</t>
  </si>
  <si>
    <t>1519347648367628288</t>
  </si>
  <si>
    <t>李春美</t>
  </si>
  <si>
    <t>133****2328</t>
  </si>
  <si>
    <t>440924********1422</t>
  </si>
  <si>
    <t>1519349431034908672</t>
  </si>
  <si>
    <t>崔春艳</t>
  </si>
  <si>
    <t>188****2339</t>
  </si>
  <si>
    <t>440923********4828</t>
  </si>
  <si>
    <t>1519354760640106496</t>
  </si>
  <si>
    <t>梁华东</t>
  </si>
  <si>
    <t>138****9154</t>
  </si>
  <si>
    <t>440902********3617</t>
  </si>
  <si>
    <t>1519359465030193152</t>
  </si>
  <si>
    <t>邵斌宽</t>
  </si>
  <si>
    <t>138****8545</t>
  </si>
  <si>
    <t>440923********1736</t>
  </si>
  <si>
    <t>1519359703312797696</t>
  </si>
  <si>
    <t>吴梓亮</t>
  </si>
  <si>
    <t>182****1070</t>
  </si>
  <si>
    <t>440902********3239</t>
  </si>
  <si>
    <t>1519360415447322624</t>
  </si>
  <si>
    <t>程伟梅</t>
  </si>
  <si>
    <t>137****3128</t>
  </si>
  <si>
    <t>440923********2401</t>
  </si>
  <si>
    <t>1519363184367435776</t>
  </si>
  <si>
    <t>邵俊宏</t>
  </si>
  <si>
    <t>159****6828</t>
  </si>
  <si>
    <t>440902********1613</t>
  </si>
  <si>
    <t>1519365931128872960</t>
  </si>
  <si>
    <t>陈耀清</t>
  </si>
  <si>
    <t>158****5954</t>
  </si>
  <si>
    <t>440902********3644</t>
  </si>
  <si>
    <t>1519367020062642176</t>
  </si>
  <si>
    <t>陈宏庆</t>
  </si>
  <si>
    <t>157****8028</t>
  </si>
  <si>
    <t>440923********1774</t>
  </si>
  <si>
    <t>1519368271152218112</t>
  </si>
  <si>
    <t>何小林</t>
  </si>
  <si>
    <t>136****8988</t>
  </si>
  <si>
    <t>440923********6155</t>
  </si>
  <si>
    <t>1519368810262716416</t>
  </si>
  <si>
    <t>周焕婵</t>
  </si>
  <si>
    <t>136****3317</t>
  </si>
  <si>
    <t>440883********0845</t>
  </si>
  <si>
    <t>1519369568097701888</t>
  </si>
  <si>
    <t>罗雨婷</t>
  </si>
  <si>
    <t>158****4277</t>
  </si>
  <si>
    <t>441481********0728</t>
  </si>
  <si>
    <t>1519379046927196160</t>
  </si>
  <si>
    <t>梁可茵</t>
  </si>
  <si>
    <t>132****6480</t>
  </si>
  <si>
    <t>440822********8064</t>
  </si>
  <si>
    <t>1519379744867770368</t>
  </si>
  <si>
    <t>成钦振</t>
  </si>
  <si>
    <t>133****6876</t>
  </si>
  <si>
    <t>440924********2331</t>
  </si>
  <si>
    <t>1519386551678074880</t>
  </si>
  <si>
    <t>邵月元</t>
  </si>
  <si>
    <t>135****2622</t>
  </si>
  <si>
    <t>440923********0622</t>
  </si>
  <si>
    <t>1519387749588074496</t>
  </si>
  <si>
    <t>李博</t>
  </si>
  <si>
    <t>151****7050</t>
  </si>
  <si>
    <t>440981********3519</t>
  </si>
  <si>
    <t>1519389153153015808</t>
  </si>
  <si>
    <t>邓伟淇</t>
  </si>
  <si>
    <t>133****6852</t>
  </si>
  <si>
    <t>441702********1769</t>
  </si>
  <si>
    <t>1519389237261393920</t>
  </si>
  <si>
    <t>黄达宽</t>
  </si>
  <si>
    <t>157****9621</t>
  </si>
  <si>
    <t>440902********2895</t>
  </si>
  <si>
    <t>1519390810427555840</t>
  </si>
  <si>
    <t>李锦</t>
  </si>
  <si>
    <t>187****0518</t>
  </si>
  <si>
    <t>440922********6616</t>
  </si>
  <si>
    <t>1519394121541156864</t>
  </si>
  <si>
    <t>童贤扬</t>
  </si>
  <si>
    <t>159****8337</t>
  </si>
  <si>
    <t>440923********5737</t>
  </si>
  <si>
    <t>1519415884182388736</t>
  </si>
  <si>
    <t>潘祥伦</t>
  </si>
  <si>
    <t>138****6076</t>
  </si>
  <si>
    <t>440923********3714</t>
  </si>
  <si>
    <t>1519636547862196224</t>
  </si>
  <si>
    <t>李健虹</t>
  </si>
  <si>
    <t>183****2835</t>
  </si>
  <si>
    <t>440923********2643</t>
  </si>
  <si>
    <t>1519641577939820544</t>
  </si>
  <si>
    <t>叶思贤</t>
  </si>
  <si>
    <t>188****9087</t>
  </si>
  <si>
    <t>440902********4044</t>
  </si>
  <si>
    <t>1519642609985822720</t>
  </si>
  <si>
    <t>麦健辉</t>
  </si>
  <si>
    <t>131****3134</t>
  </si>
  <si>
    <t>440923********5198</t>
  </si>
  <si>
    <t>1519649053061713920</t>
  </si>
  <si>
    <t>王珠玲</t>
  </si>
  <si>
    <t>188****2640</t>
  </si>
  <si>
    <t>440923********2203</t>
  </si>
  <si>
    <t>1519651330544041984</t>
  </si>
  <si>
    <t>陈家元</t>
  </si>
  <si>
    <t>136****7982</t>
  </si>
  <si>
    <t>513025********2399</t>
  </si>
  <si>
    <t>1519653798417571840</t>
  </si>
  <si>
    <t>董国莹</t>
  </si>
  <si>
    <t>137****7177</t>
  </si>
  <si>
    <t>440982********2369</t>
  </si>
  <si>
    <t>1519654209036161024</t>
  </si>
  <si>
    <t>陈漫妃</t>
  </si>
  <si>
    <t>157****9911</t>
  </si>
  <si>
    <t>440903********0024</t>
  </si>
  <si>
    <t>1519654622342701056</t>
  </si>
  <si>
    <t>张明尧</t>
  </si>
  <si>
    <t>181****1772</t>
  </si>
  <si>
    <t>440902********443X</t>
  </si>
  <si>
    <t>1519655715810504704</t>
  </si>
  <si>
    <t>彭亚永</t>
  </si>
  <si>
    <t>137****1192</t>
  </si>
  <si>
    <t>440922********227X</t>
  </si>
  <si>
    <t>1519657613775015936</t>
  </si>
  <si>
    <t>吕迎</t>
  </si>
  <si>
    <t>134****4579</t>
  </si>
  <si>
    <t>440981********1925</t>
  </si>
  <si>
    <t>1519663223484645376</t>
  </si>
  <si>
    <t>王志伟</t>
  </si>
  <si>
    <t>158****3625</t>
  </si>
  <si>
    <t>440982********6092</t>
  </si>
  <si>
    <t>1519666106401746944</t>
  </si>
  <si>
    <t>李清华</t>
  </si>
  <si>
    <t>134****2154</t>
  </si>
  <si>
    <t>440921********801X</t>
  </si>
  <si>
    <t>1519671648305848320</t>
  </si>
  <si>
    <t>陈小语</t>
  </si>
  <si>
    <t>150****2814</t>
  </si>
  <si>
    <t>440882********3068</t>
  </si>
  <si>
    <t>1519675353457950720</t>
  </si>
  <si>
    <t>吴景锋</t>
  </si>
  <si>
    <t>178****4540</t>
  </si>
  <si>
    <t>440923********571X</t>
  </si>
  <si>
    <t>1519676608552669184</t>
  </si>
  <si>
    <t>严翠琼</t>
  </si>
  <si>
    <t>157****8056</t>
  </si>
  <si>
    <t>440981********5485</t>
  </si>
  <si>
    <t>1519681142565937152</t>
  </si>
  <si>
    <t>吴雄芬</t>
  </si>
  <si>
    <t>136****0778</t>
  </si>
  <si>
    <t>440924********4534</t>
  </si>
  <si>
    <t>1519682041346560000</t>
  </si>
  <si>
    <t>陈在龙</t>
  </si>
  <si>
    <t>178****7252</t>
  </si>
  <si>
    <t>532624********2130</t>
  </si>
  <si>
    <t>1519697501647572992</t>
  </si>
  <si>
    <t>陈敏</t>
  </si>
  <si>
    <t>135****9902</t>
  </si>
  <si>
    <t>440883********0325</t>
  </si>
  <si>
    <t>1519700922157432832</t>
  </si>
  <si>
    <t>林小清</t>
  </si>
  <si>
    <t>178****2766</t>
  </si>
  <si>
    <t>450802********4324</t>
  </si>
  <si>
    <t>1519701474576633856</t>
  </si>
  <si>
    <t>杨秋菊</t>
  </si>
  <si>
    <t>180****4371</t>
  </si>
  <si>
    <t>440923********5963</t>
  </si>
  <si>
    <t>1519702590697283584</t>
  </si>
  <si>
    <t>王水胜</t>
  </si>
  <si>
    <t>158****7111</t>
  </si>
  <si>
    <t>440982********4956</t>
  </si>
  <si>
    <t>1519703944388341760</t>
  </si>
  <si>
    <t>周廷山</t>
  </si>
  <si>
    <t>139****7166</t>
  </si>
  <si>
    <t>460024********1636</t>
  </si>
  <si>
    <t>1519707173243256832</t>
  </si>
  <si>
    <t>刘华风</t>
  </si>
  <si>
    <t>153****8878</t>
  </si>
  <si>
    <t>362430********7227</t>
  </si>
  <si>
    <t>1519707297533071360</t>
  </si>
  <si>
    <t>宋雪娇</t>
  </si>
  <si>
    <t>159****0707</t>
  </si>
  <si>
    <t>220521********8327</t>
  </si>
  <si>
    <t>1519707692800077824</t>
  </si>
  <si>
    <t>林魁翰</t>
  </si>
  <si>
    <t>155****4355</t>
  </si>
  <si>
    <t>460026********0015</t>
  </si>
  <si>
    <t>1519714955396423680</t>
  </si>
  <si>
    <t>吴德平</t>
  </si>
  <si>
    <t>189****6317</t>
  </si>
  <si>
    <t>433127********3611</t>
  </si>
  <si>
    <t>1519719211441000448</t>
  </si>
  <si>
    <t>黄秋颖</t>
  </si>
  <si>
    <t>133****0125</t>
  </si>
  <si>
    <t>452122********1226</t>
  </si>
  <si>
    <t>1519730093424316416</t>
  </si>
  <si>
    <t>罗鸿生</t>
  </si>
  <si>
    <t>134****9906</t>
  </si>
  <si>
    <t>440981********5133</t>
  </si>
  <si>
    <t>1519741894081417216</t>
  </si>
  <si>
    <t>李色样</t>
  </si>
  <si>
    <t>188****0118</t>
  </si>
  <si>
    <t>441502********2337</t>
  </si>
  <si>
    <t>1519752514277666816</t>
  </si>
  <si>
    <t>李紫薇</t>
  </si>
  <si>
    <t>180****9236</t>
  </si>
  <si>
    <t>440921********046X</t>
  </si>
  <si>
    <t>1519758024665767936</t>
  </si>
  <si>
    <t>钟婵娟</t>
  </si>
  <si>
    <t>153****2830</t>
  </si>
  <si>
    <t>440923********2947</t>
  </si>
  <si>
    <t>1519760744332587008</t>
  </si>
  <si>
    <t>欧碧灿</t>
  </si>
  <si>
    <t>159****2796</t>
  </si>
  <si>
    <t>440921********2138</t>
  </si>
  <si>
    <t>1519764782029496320</t>
  </si>
  <si>
    <t>麦小青</t>
  </si>
  <si>
    <t>183****0675</t>
  </si>
  <si>
    <t>440981********0646</t>
  </si>
  <si>
    <t>1519782541605773312</t>
  </si>
  <si>
    <t>李蕊</t>
  </si>
  <si>
    <t>136****9843</t>
  </si>
  <si>
    <t>441421********2786</t>
  </si>
  <si>
    <t>1519984816630571008</t>
  </si>
  <si>
    <t>林亚明</t>
  </si>
  <si>
    <t>157****9483</t>
  </si>
  <si>
    <t>440923********321X</t>
  </si>
  <si>
    <t>1519994940531187712</t>
  </si>
  <si>
    <t>李国进</t>
  </si>
  <si>
    <t>153****9891</t>
  </si>
  <si>
    <t>522122********2824</t>
  </si>
  <si>
    <t>1519998413385957376</t>
  </si>
  <si>
    <t>丘宝珠</t>
  </si>
  <si>
    <t>157****0613</t>
  </si>
  <si>
    <t>440983********3546</t>
  </si>
  <si>
    <t>1519999732070522880</t>
  </si>
  <si>
    <t>黄士鹏</t>
  </si>
  <si>
    <t>136****5705</t>
  </si>
  <si>
    <t>420984********6034</t>
  </si>
  <si>
    <t>1520001206729084928</t>
  </si>
  <si>
    <t>秦珊婵</t>
  </si>
  <si>
    <t>136****1011</t>
  </si>
  <si>
    <t>440981********4646</t>
  </si>
  <si>
    <t>1520001390024785920</t>
  </si>
  <si>
    <t>林桂梅</t>
  </si>
  <si>
    <t>153****0301</t>
  </si>
  <si>
    <t>350524********8645</t>
  </si>
  <si>
    <t>1520003230074343424</t>
  </si>
  <si>
    <t>钟观珍</t>
  </si>
  <si>
    <t>183****1983</t>
  </si>
  <si>
    <t>440923********0013</t>
  </si>
  <si>
    <t>1520003441626648576</t>
  </si>
  <si>
    <t>张春晓</t>
  </si>
  <si>
    <t>158****3306</t>
  </si>
  <si>
    <t>440923********3718</t>
  </si>
  <si>
    <t>1520009475762098176</t>
  </si>
  <si>
    <t>黎清松</t>
  </si>
  <si>
    <t>138****7703</t>
  </si>
  <si>
    <t>440727********6619</t>
  </si>
  <si>
    <t>1520010519015526400</t>
  </si>
  <si>
    <t>梁达兵</t>
  </si>
  <si>
    <t>159****9043</t>
  </si>
  <si>
    <t>440981********7254</t>
  </si>
  <si>
    <t>1520010672707407872</t>
  </si>
  <si>
    <t>莫惠卿</t>
  </si>
  <si>
    <t>130****4789</t>
  </si>
  <si>
    <t>460022********0728</t>
  </si>
  <si>
    <t>1520014027068469248</t>
  </si>
  <si>
    <t>杨立辉</t>
  </si>
  <si>
    <t>184****1646</t>
  </si>
  <si>
    <t>440902********0459</t>
  </si>
  <si>
    <t>1520015282515939328</t>
  </si>
  <si>
    <t>孟祥涛</t>
  </si>
  <si>
    <t>138****0993</t>
  </si>
  <si>
    <t>372431********2717</t>
  </si>
  <si>
    <t>1520017774972694528</t>
  </si>
  <si>
    <t>朱琳瑜</t>
  </si>
  <si>
    <t>132****8018</t>
  </si>
  <si>
    <t>440902********1220</t>
  </si>
  <si>
    <t>1520021598688550912</t>
  </si>
  <si>
    <t>梁嘉怡</t>
  </si>
  <si>
    <t>134****4230</t>
  </si>
  <si>
    <t>440921********0444</t>
  </si>
  <si>
    <t>1520025235771121664</t>
  </si>
  <si>
    <t>张洪权</t>
  </si>
  <si>
    <t>189****7057</t>
  </si>
  <si>
    <t>440883********0838</t>
  </si>
  <si>
    <t>1520027419401035776</t>
  </si>
  <si>
    <t>王宏健</t>
  </si>
  <si>
    <t>175****0209</t>
  </si>
  <si>
    <t>460030********0911</t>
  </si>
  <si>
    <t>1520034474879287296</t>
  </si>
  <si>
    <t>杨桂芬</t>
  </si>
  <si>
    <t>159****9523</t>
  </si>
  <si>
    <t>440981********0229</t>
  </si>
  <si>
    <t>1520040974414712832</t>
  </si>
  <si>
    <t>黄沛锋</t>
  </si>
  <si>
    <t>192****5485</t>
  </si>
  <si>
    <t>440921********1739</t>
  </si>
  <si>
    <t>1520043707435606016</t>
  </si>
  <si>
    <t>罗玉武</t>
  </si>
  <si>
    <t>178****6079</t>
  </si>
  <si>
    <t>440981********221X</t>
  </si>
  <si>
    <t>1520045110929592320</t>
  </si>
  <si>
    <t>黄大全</t>
  </si>
  <si>
    <t>153****9082</t>
  </si>
  <si>
    <t>440921********0016</t>
  </si>
  <si>
    <t>1520045909936111616</t>
  </si>
  <si>
    <t>何嘉茵</t>
  </si>
  <si>
    <t>182****0189</t>
  </si>
  <si>
    <t>1520049536012161024</t>
  </si>
  <si>
    <t>杨俊华</t>
  </si>
  <si>
    <t>134****8317</t>
  </si>
  <si>
    <t>440923********1258</t>
  </si>
  <si>
    <t>1520052198800035840</t>
  </si>
  <si>
    <t>陈英铭</t>
  </si>
  <si>
    <t>158****5117</t>
  </si>
  <si>
    <t>440921********0813</t>
  </si>
  <si>
    <t>1520054369654341632</t>
  </si>
  <si>
    <t>朱彩莲</t>
  </si>
  <si>
    <t>135****0371</t>
  </si>
  <si>
    <t>440902********2540</t>
  </si>
  <si>
    <t>1520056518257451008</t>
  </si>
  <si>
    <t>苏耀西</t>
  </si>
  <si>
    <t>133****6783</t>
  </si>
  <si>
    <t>440981********2879</t>
  </si>
  <si>
    <t>1520056614458429440</t>
  </si>
  <si>
    <t>彭红霞</t>
  </si>
  <si>
    <t>182****9227</t>
  </si>
  <si>
    <t>440982********4987</t>
  </si>
  <si>
    <t>1520067713312423936</t>
  </si>
  <si>
    <t>陶恩芳</t>
  </si>
  <si>
    <t>139****8723</t>
  </si>
  <si>
    <t>460035********1321</t>
  </si>
  <si>
    <t>1520073982513029120</t>
  </si>
  <si>
    <t>钟超贤</t>
  </si>
  <si>
    <t>136****4178</t>
  </si>
  <si>
    <t>440922********8013</t>
  </si>
  <si>
    <t>1520074598584979456</t>
  </si>
  <si>
    <t>冼日成</t>
  </si>
  <si>
    <t>158****5363</t>
  </si>
  <si>
    <t>440922********8018</t>
  </si>
  <si>
    <t>1520089097828339712</t>
  </si>
  <si>
    <t>刘佛论</t>
  </si>
  <si>
    <t>183****9389</t>
  </si>
  <si>
    <t>441721********4038</t>
  </si>
  <si>
    <t>1520092645475770368</t>
  </si>
  <si>
    <t>张兰妮</t>
  </si>
  <si>
    <t>189****6281</t>
  </si>
  <si>
    <t>441424********2544</t>
  </si>
  <si>
    <t>1520092818608005120</t>
  </si>
  <si>
    <t>易建启</t>
  </si>
  <si>
    <t>147****2979</t>
  </si>
  <si>
    <t>440923********1472</t>
  </si>
  <si>
    <t>1520099611321077760</t>
  </si>
  <si>
    <t>陈晓霞</t>
  </si>
  <si>
    <t>158****1153</t>
  </si>
  <si>
    <t>440902********4226</t>
  </si>
  <si>
    <t>1520100404246278144</t>
  </si>
  <si>
    <t>刘佳玲</t>
  </si>
  <si>
    <t>188****2036</t>
  </si>
  <si>
    <t>440923********6325</t>
  </si>
  <si>
    <t>1520100873915633664</t>
  </si>
  <si>
    <t>江河</t>
  </si>
  <si>
    <t>184****7203</t>
  </si>
  <si>
    <t>440981********4634</t>
  </si>
  <si>
    <t>1520106324308828160</t>
  </si>
  <si>
    <t>陈义宏</t>
  </si>
  <si>
    <t>133****9338</t>
  </si>
  <si>
    <t>440902********1611</t>
  </si>
  <si>
    <t>1520106635912478720</t>
  </si>
  <si>
    <t>欧俊群</t>
  </si>
  <si>
    <t>183****8332</t>
  </si>
  <si>
    <t>433031********5723</t>
  </si>
  <si>
    <t>1520737863753723904</t>
  </si>
  <si>
    <t>古寿华</t>
  </si>
  <si>
    <t>139****9840</t>
  </si>
  <si>
    <t>440981********1133</t>
  </si>
  <si>
    <t>1520738568094638080</t>
  </si>
  <si>
    <t>梁慧</t>
  </si>
  <si>
    <t>152****3375</t>
  </si>
  <si>
    <t>460004********1624</t>
  </si>
  <si>
    <t>1520751297962467328</t>
  </si>
  <si>
    <t>张文广</t>
  </si>
  <si>
    <t>132****3709</t>
  </si>
  <si>
    <t>440981********4210</t>
  </si>
  <si>
    <t>1520759266187960320</t>
  </si>
  <si>
    <t>林秀云</t>
  </si>
  <si>
    <t>136****6465</t>
  </si>
  <si>
    <t>440923********1249</t>
  </si>
  <si>
    <t>1520759285666480128</t>
  </si>
  <si>
    <t>张龙明</t>
  </si>
  <si>
    <t>151****6730</t>
  </si>
  <si>
    <t>440921********0447</t>
  </si>
  <si>
    <t>1520760379465293824</t>
  </si>
  <si>
    <t>王丹丹</t>
  </si>
  <si>
    <t>156****4558</t>
  </si>
  <si>
    <t>441781********3223</t>
  </si>
  <si>
    <t>1520764058042036224</t>
  </si>
  <si>
    <t>彭梅青</t>
  </si>
  <si>
    <t>139****6071</t>
  </si>
  <si>
    <t>440981********3229</t>
  </si>
  <si>
    <t>1520769707719192576</t>
  </si>
  <si>
    <t>罗广斌</t>
  </si>
  <si>
    <t>130****8368</t>
  </si>
  <si>
    <t>440923********5717</t>
  </si>
  <si>
    <t>1520774056491028480</t>
  </si>
  <si>
    <t>朱晓燕</t>
  </si>
  <si>
    <t>156****5692</t>
  </si>
  <si>
    <t>440981********3221</t>
  </si>
  <si>
    <t>1520774087851413504</t>
  </si>
  <si>
    <t>陈燕明</t>
  </si>
  <si>
    <t>136****5890</t>
  </si>
  <si>
    <t>440923********1753</t>
  </si>
  <si>
    <t>1520778340699508736</t>
  </si>
  <si>
    <t>陈日雄</t>
  </si>
  <si>
    <t>135****6679</t>
  </si>
  <si>
    <t>440902********5232</t>
  </si>
  <si>
    <t>1520782971936989184</t>
  </si>
  <si>
    <t>符静怡</t>
  </si>
  <si>
    <t>131****1492</t>
  </si>
  <si>
    <t>445323********2422</t>
  </si>
  <si>
    <t>1520784708542177280</t>
  </si>
  <si>
    <t>凌伟文</t>
  </si>
  <si>
    <t>152****7077</t>
  </si>
  <si>
    <t>440923********2937</t>
  </si>
  <si>
    <t>1520787468168138752</t>
  </si>
  <si>
    <t>杨田伟</t>
  </si>
  <si>
    <t>136****4822</t>
  </si>
  <si>
    <t>440883********2917</t>
  </si>
  <si>
    <t>1520788100282884096</t>
  </si>
  <si>
    <t>蔡彩花</t>
  </si>
  <si>
    <t>178****0433</t>
  </si>
  <si>
    <t>440923********1003</t>
  </si>
  <si>
    <t>1520790874190450688</t>
  </si>
  <si>
    <t>王炎</t>
  </si>
  <si>
    <t>184****4992</t>
  </si>
  <si>
    <t>440982********6109</t>
  </si>
  <si>
    <t>1520813878576345088</t>
  </si>
  <si>
    <t>赖润彬</t>
  </si>
  <si>
    <t>136****4310</t>
  </si>
  <si>
    <t>440983********4215</t>
  </si>
  <si>
    <t>1520815542406414336</t>
  </si>
  <si>
    <t>冯怡宝</t>
  </si>
  <si>
    <t>156****0461</t>
  </si>
  <si>
    <t>441723********1312</t>
  </si>
  <si>
    <t>1520816070405955584</t>
  </si>
  <si>
    <t>徐明</t>
  </si>
  <si>
    <t>136****5368</t>
  </si>
  <si>
    <t>440923********2158</t>
  </si>
  <si>
    <t>1520818758661218304</t>
  </si>
  <si>
    <t>蒙国涛</t>
  </si>
  <si>
    <t>138****2814</t>
  </si>
  <si>
    <t>440981********4230</t>
  </si>
  <si>
    <t>1520818783634104320</t>
  </si>
  <si>
    <t>谭亚小</t>
  </si>
  <si>
    <t>150****1797</t>
  </si>
  <si>
    <t>440902********4824</t>
  </si>
  <si>
    <t>1520822579517390848</t>
  </si>
  <si>
    <t>林柬林</t>
  </si>
  <si>
    <t>193****1957</t>
  </si>
  <si>
    <t>440923********4316</t>
  </si>
  <si>
    <t>1520822852906147840</t>
  </si>
  <si>
    <t>邱媛</t>
  </si>
  <si>
    <t>187****8038</t>
  </si>
  <si>
    <t>610523********4027</t>
  </si>
  <si>
    <t>1520822963811688448</t>
  </si>
  <si>
    <t>朱汉林</t>
  </si>
  <si>
    <t>137****5081</t>
  </si>
  <si>
    <t>440923********4018</t>
  </si>
  <si>
    <t>1520823523441311744</t>
  </si>
  <si>
    <t>陈如中</t>
  </si>
  <si>
    <t>177****9120</t>
  </si>
  <si>
    <t>440924********5857</t>
  </si>
  <si>
    <t>1520825064541851648</t>
  </si>
  <si>
    <t>李东儒</t>
  </si>
  <si>
    <t>132****6549</t>
  </si>
  <si>
    <t>440982********5414</t>
  </si>
  <si>
    <t>1520827703098630144</t>
  </si>
  <si>
    <t>梁雨彤</t>
  </si>
  <si>
    <t>172****3136</t>
  </si>
  <si>
    <t>440902********0028</t>
  </si>
  <si>
    <t>1520829602912997376</t>
  </si>
  <si>
    <t>麦育新</t>
  </si>
  <si>
    <t>137****5511</t>
  </si>
  <si>
    <t>440923********1013</t>
  </si>
  <si>
    <t>1520832509297057792</t>
  </si>
  <si>
    <t>张嘉伟</t>
  </si>
  <si>
    <t>166****5726</t>
  </si>
  <si>
    <t>440903********1213</t>
  </si>
  <si>
    <t>1520836383072518144</t>
  </si>
  <si>
    <t>杨光耀</t>
  </si>
  <si>
    <t>183****1885</t>
  </si>
  <si>
    <t>440105********1212</t>
  </si>
  <si>
    <t>1520848423136718848</t>
  </si>
  <si>
    <t>巫祝妹</t>
  </si>
  <si>
    <t>136****5010</t>
  </si>
  <si>
    <t>440923********6128</t>
  </si>
  <si>
    <t>1520861291244613632</t>
  </si>
  <si>
    <t>吴伟瑛</t>
  </si>
  <si>
    <t>188****1800</t>
  </si>
  <si>
    <t>440902********2969</t>
  </si>
  <si>
    <t>1520866312988327936</t>
  </si>
  <si>
    <t>林思桦</t>
  </si>
  <si>
    <t>186****0159</t>
  </si>
  <si>
    <t>440981********4710</t>
  </si>
  <si>
    <t>1521078868734578688</t>
  </si>
  <si>
    <t>邵宜颖</t>
  </si>
  <si>
    <t>136****1819</t>
  </si>
  <si>
    <t>440923********1734</t>
  </si>
  <si>
    <t>1521085522674905088</t>
  </si>
  <si>
    <t>杨凤娣</t>
  </si>
  <si>
    <t>188****0595</t>
  </si>
  <si>
    <t>440923********5421</t>
  </si>
  <si>
    <t>1521088093870919680</t>
  </si>
  <si>
    <t>赖若朗</t>
  </si>
  <si>
    <t>156****9182</t>
  </si>
  <si>
    <t>440982********2332</t>
  </si>
  <si>
    <t>1521089213242994688</t>
  </si>
  <si>
    <t>余丽娟</t>
  </si>
  <si>
    <t>159****6534</t>
  </si>
  <si>
    <t>440921********5121</t>
  </si>
  <si>
    <t>1521092289840484352</t>
  </si>
  <si>
    <t>梁日华</t>
  </si>
  <si>
    <t>137****1689</t>
  </si>
  <si>
    <t>441722********1156</t>
  </si>
  <si>
    <t>1521097361273688064</t>
  </si>
  <si>
    <t>梁英进</t>
  </si>
  <si>
    <t>137****3813</t>
  </si>
  <si>
    <t>440922********3935</t>
  </si>
  <si>
    <t>1521098192249200640</t>
  </si>
  <si>
    <t>艾海锋</t>
  </si>
  <si>
    <t>187****5073</t>
  </si>
  <si>
    <t>360826********6417</t>
  </si>
  <si>
    <t>1521100569958440960</t>
  </si>
  <si>
    <t>钟志勇</t>
  </si>
  <si>
    <t>134****0373</t>
  </si>
  <si>
    <t>440821********0332</t>
  </si>
  <si>
    <t>1521102149512523776</t>
  </si>
  <si>
    <t>杨春霞</t>
  </si>
  <si>
    <t>135****5620</t>
  </si>
  <si>
    <t>440923********2966</t>
  </si>
  <si>
    <t>1521104037158621184</t>
  </si>
  <si>
    <t>苏耀军</t>
  </si>
  <si>
    <t>156****8618</t>
  </si>
  <si>
    <t>440981********8315</t>
  </si>
  <si>
    <t>1521106462540075008</t>
  </si>
  <si>
    <t>扬健伟</t>
  </si>
  <si>
    <t>135****7075</t>
  </si>
  <si>
    <t>440902********4437</t>
  </si>
  <si>
    <t>1521107248171388928</t>
  </si>
  <si>
    <t>谢桂清</t>
  </si>
  <si>
    <t>135****6961</t>
  </si>
  <si>
    <t>440982********5895</t>
  </si>
  <si>
    <t>1521107460268531712</t>
  </si>
  <si>
    <t>李洁婷</t>
  </si>
  <si>
    <t>183****1710</t>
  </si>
  <si>
    <t>440982********4061</t>
  </si>
  <si>
    <t>1521108179210399744</t>
  </si>
  <si>
    <t>施宝</t>
  </si>
  <si>
    <t>136****5008</t>
  </si>
  <si>
    <t>441781********0715</t>
  </si>
  <si>
    <t>1521110748586086400</t>
  </si>
  <si>
    <t>何建虹</t>
  </si>
  <si>
    <t>182****9861</t>
  </si>
  <si>
    <t>440902********2446</t>
  </si>
  <si>
    <t>1521111947243089920</t>
  </si>
  <si>
    <t>陈土金</t>
  </si>
  <si>
    <t>134****1877</t>
  </si>
  <si>
    <t>440924********2094</t>
  </si>
  <si>
    <t>1521114604238209024</t>
  </si>
  <si>
    <t>欧瑶</t>
  </si>
  <si>
    <t>188****9321</t>
  </si>
  <si>
    <t>440902********0120</t>
  </si>
  <si>
    <t>1521115578159374336</t>
  </si>
  <si>
    <t>许国有</t>
  </si>
  <si>
    <t>157****5193</t>
  </si>
  <si>
    <t>440981********6617</t>
  </si>
  <si>
    <t>1521116818486366208</t>
  </si>
  <si>
    <t>周志龙</t>
  </si>
  <si>
    <t>178****4198</t>
  </si>
  <si>
    <t>440923********1559</t>
  </si>
  <si>
    <t>1521118890221301760</t>
  </si>
  <si>
    <t>188****0771</t>
  </si>
  <si>
    <t>440881********4622</t>
  </si>
  <si>
    <t>1521119699612508160</t>
  </si>
  <si>
    <t>蔡汉宁</t>
  </si>
  <si>
    <t>132****9773</t>
  </si>
  <si>
    <t>440923********1957</t>
  </si>
  <si>
    <t>1521124861987450880</t>
  </si>
  <si>
    <t>潘荣雄</t>
  </si>
  <si>
    <t>139****7763</t>
  </si>
  <si>
    <t>440922********5410</t>
  </si>
  <si>
    <t>1521128083028205568</t>
  </si>
  <si>
    <t>黄欣</t>
  </si>
  <si>
    <t>150****4973</t>
  </si>
  <si>
    <t>440902********2482</t>
  </si>
  <si>
    <t>1521132510904774656</t>
  </si>
  <si>
    <t>李金莲</t>
  </si>
  <si>
    <t>178****5048</t>
  </si>
  <si>
    <t>440923********2729</t>
  </si>
  <si>
    <t>1521141114688966656</t>
  </si>
  <si>
    <t>吴雁</t>
  </si>
  <si>
    <t>159****0086</t>
  </si>
  <si>
    <t>440981********4631</t>
  </si>
  <si>
    <t>1521146822029406208</t>
  </si>
  <si>
    <t>叶雅静</t>
  </si>
  <si>
    <t>150****9686</t>
  </si>
  <si>
    <t>440981********1928</t>
  </si>
  <si>
    <t>1521148243986550784</t>
  </si>
  <si>
    <t>吴亚勇</t>
  </si>
  <si>
    <t>159****9063</t>
  </si>
  <si>
    <t>440981********359X</t>
  </si>
  <si>
    <t>1521151526612434944</t>
  </si>
  <si>
    <t>廖江城</t>
  </si>
  <si>
    <t>135****0686</t>
  </si>
  <si>
    <t>440923********4811</t>
  </si>
  <si>
    <t>1521153168766337024</t>
  </si>
  <si>
    <t>柯子莹</t>
  </si>
  <si>
    <t>152****8958</t>
  </si>
  <si>
    <t>440902********0425</t>
  </si>
  <si>
    <t>1521154594187964416</t>
  </si>
  <si>
    <t>覃芳</t>
  </si>
  <si>
    <t>158****5620</t>
  </si>
  <si>
    <t>450923********3764</t>
  </si>
  <si>
    <t>1521155814964891648</t>
  </si>
  <si>
    <t>曾学</t>
  </si>
  <si>
    <t>177****3748</t>
  </si>
  <si>
    <t>440923********2657</t>
  </si>
  <si>
    <t>1521160107806101504</t>
  </si>
  <si>
    <t>梁泳霞</t>
  </si>
  <si>
    <t>132****9857</t>
  </si>
  <si>
    <t>440981********2828</t>
  </si>
  <si>
    <t>1521160960575205376</t>
  </si>
  <si>
    <t>韦胜新</t>
  </si>
  <si>
    <t>191****7381</t>
  </si>
  <si>
    <t>450881********4118</t>
  </si>
  <si>
    <t>1521161044188655616</t>
  </si>
  <si>
    <t>宋玉兰</t>
  </si>
  <si>
    <t>135****8318</t>
  </si>
  <si>
    <t>440881********2725</t>
  </si>
  <si>
    <t>1521161383838785536</t>
  </si>
  <si>
    <t>叶小迎</t>
  </si>
  <si>
    <t>157****9535</t>
  </si>
  <si>
    <t>440921********3523</t>
  </si>
  <si>
    <t>1521165098280849408</t>
  </si>
  <si>
    <t>钟家明</t>
  </si>
  <si>
    <t>180****6176</t>
  </si>
  <si>
    <t>1521167971517919232</t>
  </si>
  <si>
    <t>谢英桥</t>
  </si>
  <si>
    <t>150****5552</t>
  </si>
  <si>
    <t>440982********5466</t>
  </si>
  <si>
    <t>1521169537557794816</t>
  </si>
  <si>
    <t>钟海英</t>
  </si>
  <si>
    <t>135****7468</t>
  </si>
  <si>
    <t>440923********0042</t>
  </si>
  <si>
    <t>1521170427462848512</t>
  </si>
  <si>
    <t>王浩杰</t>
  </si>
  <si>
    <t>132****7323</t>
  </si>
  <si>
    <t>440982********4312</t>
  </si>
  <si>
    <t>1521171332317077504</t>
  </si>
  <si>
    <t>陈姣交</t>
  </si>
  <si>
    <t>132****4163</t>
  </si>
  <si>
    <t>130423********4341</t>
  </si>
  <si>
    <t>1521171875886460928</t>
  </si>
  <si>
    <t>黄耀琼</t>
  </si>
  <si>
    <t>157****9180</t>
  </si>
  <si>
    <t>440921********7744</t>
  </si>
  <si>
    <t>1521176797470023680</t>
  </si>
  <si>
    <t>郭水幸</t>
  </si>
  <si>
    <t>135****9807</t>
  </si>
  <si>
    <t>440923********4033</t>
  </si>
  <si>
    <t>1521177563522076672</t>
  </si>
  <si>
    <t>邓桂添</t>
  </si>
  <si>
    <t>136****4702</t>
  </si>
  <si>
    <t>440902********3679</t>
  </si>
  <si>
    <t>1521181473968160768</t>
  </si>
  <si>
    <t>杨志</t>
  </si>
  <si>
    <t>157****5080</t>
  </si>
  <si>
    <t>450621********2313</t>
  </si>
  <si>
    <t>1521183400164528128</t>
  </si>
  <si>
    <t>吴忠雄</t>
  </si>
  <si>
    <t>178****2122</t>
  </si>
  <si>
    <t>469022********2433</t>
  </si>
  <si>
    <t>1521186986717650944</t>
  </si>
  <si>
    <t>古清龙</t>
  </si>
  <si>
    <t>130****1903</t>
  </si>
  <si>
    <t>440981********1116</t>
  </si>
  <si>
    <t>1521188383668342784</t>
  </si>
  <si>
    <t>杨诗玲</t>
  </si>
  <si>
    <t>183****5128</t>
  </si>
  <si>
    <t>440982********2361</t>
  </si>
  <si>
    <t>1521189226774196224</t>
  </si>
  <si>
    <t>李华</t>
  </si>
  <si>
    <t>159****0638</t>
  </si>
  <si>
    <t>440922********5659</t>
  </si>
  <si>
    <t>1521189838198693888</t>
  </si>
  <si>
    <t>吕晓平</t>
  </si>
  <si>
    <t>183****8933</t>
  </si>
  <si>
    <t>440981********1721</t>
  </si>
  <si>
    <t>1521196035262054400</t>
  </si>
  <si>
    <t>党志强</t>
  </si>
  <si>
    <t>152****5585</t>
  </si>
  <si>
    <t>410329********9691</t>
  </si>
  <si>
    <t>1521196578176954368</t>
  </si>
  <si>
    <t>陈日文</t>
  </si>
  <si>
    <t>147****0165</t>
  </si>
  <si>
    <t>440922********643X</t>
  </si>
  <si>
    <t>1521196945102888960</t>
  </si>
  <si>
    <t>冼群泽</t>
  </si>
  <si>
    <t>135****0430</t>
  </si>
  <si>
    <t>440921********4811</t>
  </si>
  <si>
    <t>1521203176710115328</t>
  </si>
  <si>
    <t>梁唐家</t>
  </si>
  <si>
    <t>131****0776</t>
  </si>
  <si>
    <t>440902********3650</t>
  </si>
  <si>
    <t>1521206625321807872</t>
  </si>
  <si>
    <t>骆启会</t>
  </si>
  <si>
    <t>188****9581</t>
  </si>
  <si>
    <t>522328********0420</t>
  </si>
  <si>
    <t>1521210844774858752</t>
  </si>
  <si>
    <t>毛向焕</t>
  </si>
  <si>
    <t>157****0380</t>
  </si>
  <si>
    <t>440902********2618</t>
  </si>
  <si>
    <t>1521215056891645952</t>
  </si>
  <si>
    <t>黄光培</t>
  </si>
  <si>
    <t>188****7818</t>
  </si>
  <si>
    <t>440981********283X</t>
  </si>
  <si>
    <t>1521218796906385408</t>
  </si>
  <si>
    <t>林举俊</t>
  </si>
  <si>
    <t>135****3993</t>
  </si>
  <si>
    <t>440923********3514</t>
  </si>
  <si>
    <t>1521220129369657344</t>
  </si>
  <si>
    <t>陈春盛</t>
  </si>
  <si>
    <t>166****6919</t>
  </si>
  <si>
    <t>440982********671X</t>
  </si>
  <si>
    <t>1521439105970380800</t>
  </si>
  <si>
    <t>韩名任</t>
  </si>
  <si>
    <t>137****9558</t>
  </si>
  <si>
    <t>440922********3272</t>
  </si>
  <si>
    <t>1521440831234838528</t>
  </si>
  <si>
    <t>周海恩</t>
  </si>
  <si>
    <t>177****4821</t>
  </si>
  <si>
    <t>440981********1448</t>
  </si>
  <si>
    <t>1521444336553095168</t>
  </si>
  <si>
    <t>谭柳清</t>
  </si>
  <si>
    <t>138****8114</t>
  </si>
  <si>
    <t>440902********2860</t>
  </si>
  <si>
    <t>1521449324658069504</t>
  </si>
  <si>
    <t>盘秋兰</t>
  </si>
  <si>
    <t>188****9950</t>
  </si>
  <si>
    <t>460036********0442</t>
  </si>
  <si>
    <t>1521449945255677952</t>
  </si>
  <si>
    <t>李枝坤</t>
  </si>
  <si>
    <t>136****3507</t>
  </si>
  <si>
    <t>440902********001X</t>
  </si>
  <si>
    <t>1521452477092761600</t>
  </si>
  <si>
    <t>吴晓文</t>
  </si>
  <si>
    <t>176****2474</t>
  </si>
  <si>
    <t>440923********4434</t>
  </si>
  <si>
    <t>1521453513849217024</t>
  </si>
  <si>
    <t>尹玲玲</t>
  </si>
  <si>
    <t>157****1846</t>
  </si>
  <si>
    <t>362321********1020</t>
  </si>
  <si>
    <t>1521454228433203200</t>
  </si>
  <si>
    <t>张晴茹</t>
  </si>
  <si>
    <t>153****1722</t>
  </si>
  <si>
    <t>440923********0768</t>
  </si>
  <si>
    <t>1521455394743320576</t>
  </si>
  <si>
    <t>黄玉燕</t>
  </si>
  <si>
    <t>178****3585</t>
  </si>
  <si>
    <t>440982********5900</t>
  </si>
  <si>
    <t>1521457133164470272</t>
  </si>
  <si>
    <t>梁秋</t>
  </si>
  <si>
    <t>195****3282</t>
  </si>
  <si>
    <t>440982********1871</t>
  </si>
  <si>
    <t>1521460098558787584</t>
  </si>
  <si>
    <t>卢钇先</t>
  </si>
  <si>
    <t>151****1881</t>
  </si>
  <si>
    <t>441721********2027</t>
  </si>
  <si>
    <t>1521462046372421632</t>
  </si>
  <si>
    <t>胡顺文</t>
  </si>
  <si>
    <t>151****0122</t>
  </si>
  <si>
    <t>440923********1478</t>
  </si>
  <si>
    <t>1521464355961479168</t>
  </si>
  <si>
    <t>王靖旻</t>
  </si>
  <si>
    <t>181****8652</t>
  </si>
  <si>
    <t>460028********0055</t>
  </si>
  <si>
    <t>1521464844212019200</t>
  </si>
  <si>
    <t>杨廷华</t>
  </si>
  <si>
    <t>134****4665</t>
  </si>
  <si>
    <t>440923********1492</t>
  </si>
  <si>
    <t>1521469092681261056</t>
  </si>
  <si>
    <t>余松亮</t>
  </si>
  <si>
    <t>139****3668</t>
  </si>
  <si>
    <t>440922********2559</t>
  </si>
  <si>
    <t>1521472135803998208</t>
  </si>
  <si>
    <t>肖张华</t>
  </si>
  <si>
    <t>133****3968</t>
  </si>
  <si>
    <t>440902********0817</t>
  </si>
  <si>
    <t>1521472614798127104</t>
  </si>
  <si>
    <t>甘伙明</t>
  </si>
  <si>
    <t>189****6552</t>
  </si>
  <si>
    <t>433026********1814</t>
  </si>
  <si>
    <t>1521474771391811584</t>
  </si>
  <si>
    <t>袁秋泳</t>
  </si>
  <si>
    <t>138****6793</t>
  </si>
  <si>
    <t>440981********7221</t>
  </si>
  <si>
    <t>1521481176224034816</t>
  </si>
  <si>
    <t>邱巧琼</t>
  </si>
  <si>
    <t>136****6258</t>
  </si>
  <si>
    <t>440923********5426</t>
  </si>
  <si>
    <t>1521486992687276032</t>
  </si>
  <si>
    <t>柯冬梅</t>
  </si>
  <si>
    <t>137****9496</t>
  </si>
  <si>
    <t>440902********3000</t>
  </si>
  <si>
    <t>1521487096970674176</t>
  </si>
  <si>
    <t>罗亮</t>
  </si>
  <si>
    <t>183****8992</t>
  </si>
  <si>
    <t>440902********5237</t>
  </si>
  <si>
    <t>1521489261374148608</t>
  </si>
  <si>
    <t>张金富</t>
  </si>
  <si>
    <t>153****6997</t>
  </si>
  <si>
    <t>522225********0419</t>
  </si>
  <si>
    <t>1521490323136864256</t>
  </si>
  <si>
    <t>韦仲发</t>
  </si>
  <si>
    <t>198****4047</t>
  </si>
  <si>
    <t>532628********2115</t>
  </si>
  <si>
    <t>1521493282273038336</t>
  </si>
  <si>
    <t>陆秋雯</t>
  </si>
  <si>
    <t>158****6309</t>
  </si>
  <si>
    <t>440811********0922</t>
  </si>
  <si>
    <t>1521495036573814784</t>
  </si>
  <si>
    <t>张志</t>
  </si>
  <si>
    <t>188****3695</t>
  </si>
  <si>
    <t>440982********6292</t>
  </si>
  <si>
    <t>1521501521605337088</t>
  </si>
  <si>
    <t>罗艳</t>
  </si>
  <si>
    <t>136****5482</t>
  </si>
  <si>
    <t>362229********0622</t>
  </si>
  <si>
    <t>1521502375029006336</t>
  </si>
  <si>
    <t>黄超敏</t>
  </si>
  <si>
    <t>135****4167</t>
  </si>
  <si>
    <t>440981********3267</t>
  </si>
  <si>
    <t>1521507433707507712</t>
  </si>
  <si>
    <t>吴敏莉</t>
  </si>
  <si>
    <t>189****7569</t>
  </si>
  <si>
    <t>440902********3248</t>
  </si>
  <si>
    <t>1521516699885961216</t>
  </si>
  <si>
    <t>李柔香</t>
  </si>
  <si>
    <t>176****0106</t>
  </si>
  <si>
    <t>440923********2161</t>
  </si>
  <si>
    <t>1521516926109937664</t>
  </si>
  <si>
    <t>陈利国</t>
  </si>
  <si>
    <t>137****3799</t>
  </si>
  <si>
    <t>1521521074301767680</t>
  </si>
  <si>
    <t>郑盛雄</t>
  </si>
  <si>
    <t>158****2690</t>
  </si>
  <si>
    <t>440923********345X</t>
  </si>
  <si>
    <t>1521522929266257920</t>
  </si>
  <si>
    <t>陈柳瑜</t>
  </si>
  <si>
    <t>195****0845</t>
  </si>
  <si>
    <t>440982********2745</t>
  </si>
  <si>
    <t>1521523485204062208</t>
  </si>
  <si>
    <t>陈丽</t>
  </si>
  <si>
    <t>135****3454</t>
  </si>
  <si>
    <t>440982********6308</t>
  </si>
  <si>
    <t>1521523968966692864</t>
  </si>
  <si>
    <t>吴秋颖</t>
  </si>
  <si>
    <t>134****4156</t>
  </si>
  <si>
    <t>440981********561X</t>
  </si>
  <si>
    <t>1521525003420893184</t>
  </si>
  <si>
    <t>朱兴平</t>
  </si>
  <si>
    <t>137****1295</t>
  </si>
  <si>
    <t>440922********3213</t>
  </si>
  <si>
    <t>1521528078244179968</t>
  </si>
  <si>
    <t>林定松</t>
  </si>
  <si>
    <t>187****1774</t>
  </si>
  <si>
    <t>440903********0632</t>
  </si>
  <si>
    <t>1521529521281892352</t>
  </si>
  <si>
    <t>周子怡</t>
  </si>
  <si>
    <t>178****2361</t>
  </si>
  <si>
    <t>440983********212X</t>
  </si>
  <si>
    <t>1521530807175385088</t>
  </si>
  <si>
    <t>杨文浩</t>
  </si>
  <si>
    <t>153****9511</t>
  </si>
  <si>
    <t>440823********0036</t>
  </si>
  <si>
    <t>1521532519710126080</t>
  </si>
  <si>
    <t>黄小红</t>
  </si>
  <si>
    <t>147****0422</t>
  </si>
  <si>
    <t>440981********4287</t>
  </si>
  <si>
    <t>1521533868992389120</t>
  </si>
  <si>
    <t>张书玮</t>
  </si>
  <si>
    <t>132****9418</t>
  </si>
  <si>
    <t>445281********1039</t>
  </si>
  <si>
    <t>1521539838225350656</t>
  </si>
  <si>
    <t>李小罗</t>
  </si>
  <si>
    <t>136****1074</t>
  </si>
  <si>
    <t>440923********4364</t>
  </si>
  <si>
    <t>1521543082020376576</t>
  </si>
  <si>
    <t>潘达运</t>
  </si>
  <si>
    <t>187****8455</t>
  </si>
  <si>
    <t>440981********3711</t>
  </si>
  <si>
    <t>1521554586366926848</t>
  </si>
  <si>
    <t>王泳</t>
  </si>
  <si>
    <t>139****2983</t>
  </si>
  <si>
    <t>460027********2035</t>
  </si>
  <si>
    <t>1521558348057829376</t>
  </si>
  <si>
    <t>何林胜</t>
  </si>
  <si>
    <t>180****5071</t>
  </si>
  <si>
    <t>522225********5734</t>
  </si>
  <si>
    <t>1521567209007124480</t>
  </si>
  <si>
    <t>陈春平</t>
  </si>
  <si>
    <t>158****9268</t>
  </si>
  <si>
    <t>440923********0264</t>
  </si>
  <si>
    <t>1521570267057393664</t>
  </si>
  <si>
    <t>黄勇</t>
  </si>
  <si>
    <t>188****8520</t>
  </si>
  <si>
    <t>440902********2416</t>
  </si>
  <si>
    <t>1521571110074753024</t>
  </si>
  <si>
    <t>陈俊涛</t>
  </si>
  <si>
    <t>177****8999</t>
  </si>
  <si>
    <t>440981********7510</t>
  </si>
  <si>
    <t>1521620730930827264</t>
  </si>
  <si>
    <t>杨国有</t>
  </si>
  <si>
    <t>153****1237</t>
  </si>
  <si>
    <t>440923********1237</t>
  </si>
  <si>
    <t>1521824794080116736</t>
  </si>
  <si>
    <t>李广城</t>
  </si>
  <si>
    <t>190****0612</t>
  </si>
  <si>
    <t>440923********3794</t>
  </si>
  <si>
    <t>1521830179301793792</t>
  </si>
  <si>
    <t>陈淼</t>
  </si>
  <si>
    <t>175****6358</t>
  </si>
  <si>
    <t>440982********142X</t>
  </si>
  <si>
    <t>1521832227254603776</t>
  </si>
  <si>
    <t>黄龙麟</t>
  </si>
  <si>
    <t>198****0077</t>
  </si>
  <si>
    <t>460025********0319</t>
  </si>
  <si>
    <t>1521836067777699840</t>
  </si>
  <si>
    <t>黄嘉荣</t>
  </si>
  <si>
    <t>134****5981</t>
  </si>
  <si>
    <t>440923********0550</t>
  </si>
  <si>
    <t>1521838915982495744</t>
  </si>
  <si>
    <t>张兴连</t>
  </si>
  <si>
    <t>152****2906</t>
  </si>
  <si>
    <t>460007********0869</t>
  </si>
  <si>
    <t>1521839905054330880</t>
  </si>
  <si>
    <t>黄翠兰</t>
  </si>
  <si>
    <t>182****0425</t>
  </si>
  <si>
    <t>440923********4389</t>
  </si>
  <si>
    <t>1521840328011964416</t>
  </si>
  <si>
    <t>周青文</t>
  </si>
  <si>
    <t>137****5898</t>
  </si>
  <si>
    <t>440923********4028</t>
  </si>
  <si>
    <t>1521843599183208448</t>
  </si>
  <si>
    <t>陈暖之</t>
  </si>
  <si>
    <t>157****4330</t>
  </si>
  <si>
    <t>440803********1120</t>
  </si>
  <si>
    <t>1521844056672899072</t>
  </si>
  <si>
    <t>杨伟航</t>
  </si>
  <si>
    <t>151****6910</t>
  </si>
  <si>
    <t>440923********2634</t>
  </si>
  <si>
    <t>1521850138891841536</t>
  </si>
  <si>
    <t>丁杰雄</t>
  </si>
  <si>
    <t>188****6494</t>
  </si>
  <si>
    <t>440982********4057</t>
  </si>
  <si>
    <t>1521863110745845760</t>
  </si>
  <si>
    <t>黄浩伟</t>
  </si>
  <si>
    <t>136****0648</t>
  </si>
  <si>
    <t>440902********0430</t>
  </si>
  <si>
    <t>1521870487478005760</t>
  </si>
  <si>
    <t>梁富荣</t>
  </si>
  <si>
    <t>188****2195</t>
  </si>
  <si>
    <t>440921********0817</t>
  </si>
  <si>
    <t>1521884047918694400</t>
  </si>
  <si>
    <t>李仲仪</t>
  </si>
  <si>
    <t>134****5044</t>
  </si>
  <si>
    <t>440883********083X</t>
  </si>
  <si>
    <t>1521884195687796736</t>
  </si>
  <si>
    <t>苏文强</t>
  </si>
  <si>
    <t>135****6555</t>
  </si>
  <si>
    <t>460022********0039</t>
  </si>
  <si>
    <t>1521895973138657280</t>
  </si>
  <si>
    <t>郭水汉</t>
  </si>
  <si>
    <t>134****8308</t>
  </si>
  <si>
    <t>440982********6338</t>
  </si>
  <si>
    <t>1521906952622346240</t>
  </si>
  <si>
    <t>吴汉平</t>
  </si>
  <si>
    <t>135****0395</t>
  </si>
  <si>
    <t>440922********1726</t>
  </si>
  <si>
    <t>1521911069155565568</t>
  </si>
  <si>
    <t>陈裕坤</t>
  </si>
  <si>
    <t>138****8728</t>
  </si>
  <si>
    <t>440981********0621</t>
  </si>
  <si>
    <t>1521911707390218240</t>
  </si>
  <si>
    <t>陈秀青</t>
  </si>
  <si>
    <t>183****1238</t>
  </si>
  <si>
    <t>440726********1724</t>
  </si>
  <si>
    <t>1521915033574203392</t>
  </si>
  <si>
    <t>车海坚</t>
  </si>
  <si>
    <t>157****7369</t>
  </si>
  <si>
    <t>440922********2839</t>
  </si>
  <si>
    <t>1521924052464214016</t>
  </si>
  <si>
    <t>陈恒德</t>
  </si>
  <si>
    <t>152****3731</t>
  </si>
  <si>
    <t>440923********4094</t>
  </si>
  <si>
    <t>1521944017762713600</t>
  </si>
  <si>
    <t>罗克盛</t>
  </si>
  <si>
    <t>188****1510</t>
  </si>
  <si>
    <t>440921********8613</t>
  </si>
  <si>
    <t>1521949306192855040</t>
  </si>
  <si>
    <t>梁欣</t>
  </si>
  <si>
    <t>198****4739</t>
  </si>
  <si>
    <t>440883********3577</t>
  </si>
  <si>
    <t>1522172576938364928</t>
  </si>
  <si>
    <t>湛汉武</t>
  </si>
  <si>
    <t>133****6960</t>
  </si>
  <si>
    <t>440981********5418</t>
  </si>
  <si>
    <t>1522173221360046080</t>
  </si>
  <si>
    <t>黄李丹</t>
  </si>
  <si>
    <t>186****5586</t>
  </si>
  <si>
    <t>511323********4626</t>
  </si>
  <si>
    <t>1522176826930565120</t>
  </si>
  <si>
    <t>梁华妹</t>
  </si>
  <si>
    <t>183****5577</t>
  </si>
  <si>
    <t>440923********319X</t>
  </si>
  <si>
    <t>1522185558804594688</t>
  </si>
  <si>
    <t>朱拓雅</t>
  </si>
  <si>
    <t>139****2963</t>
  </si>
  <si>
    <t>440981********7828</t>
  </si>
  <si>
    <t>1522195723331244032</t>
  </si>
  <si>
    <t>蒋灿文</t>
  </si>
  <si>
    <t>181****3829</t>
  </si>
  <si>
    <t>441230********0455</t>
  </si>
  <si>
    <t>1522197931464105984</t>
  </si>
  <si>
    <t>殷大鹏</t>
  </si>
  <si>
    <t>186****1901</t>
  </si>
  <si>
    <t>210222********1732</t>
  </si>
  <si>
    <t>1522200079459459072</t>
  </si>
  <si>
    <t>刘云发</t>
  </si>
  <si>
    <t>181****7731</t>
  </si>
  <si>
    <t>532627********1913</t>
  </si>
  <si>
    <t>1522206267664523264</t>
  </si>
  <si>
    <t>戴斯云</t>
  </si>
  <si>
    <t>178****0950</t>
  </si>
  <si>
    <t>440982********670X</t>
  </si>
  <si>
    <t>1522231186653732864</t>
  </si>
  <si>
    <t>卢明创</t>
  </si>
  <si>
    <t>182****2205</t>
  </si>
  <si>
    <t>440981********5631</t>
  </si>
  <si>
    <t>1522249480756727808</t>
  </si>
  <si>
    <t>吴辉权</t>
  </si>
  <si>
    <t>157****2510</t>
  </si>
  <si>
    <t>440923********4614</t>
  </si>
  <si>
    <t>1522255881818103808</t>
  </si>
  <si>
    <t>陈惠玲</t>
  </si>
  <si>
    <t>156****4399</t>
  </si>
  <si>
    <t>440823********4645</t>
  </si>
  <si>
    <t>1522262370767101952</t>
  </si>
  <si>
    <t>冯尹秋</t>
  </si>
  <si>
    <t>184****3024</t>
  </si>
  <si>
    <t>440921********0034</t>
  </si>
  <si>
    <t>1522262591685459968</t>
  </si>
  <si>
    <t>王嘉文</t>
  </si>
  <si>
    <t>184****1839</t>
  </si>
  <si>
    <t>440883********0011</t>
  </si>
  <si>
    <t>1522274744559493120</t>
  </si>
  <si>
    <t>黄戈宁</t>
  </si>
  <si>
    <t>135****3388</t>
  </si>
  <si>
    <t>440802********0015</t>
  </si>
  <si>
    <t>1522280015629164544</t>
  </si>
  <si>
    <t>崔友才</t>
  </si>
  <si>
    <t>138****2088</t>
  </si>
  <si>
    <t>440923********4814</t>
  </si>
  <si>
    <t>1522281501406830592</t>
  </si>
  <si>
    <t>蔡秀金</t>
  </si>
  <si>
    <t>159****7152</t>
  </si>
  <si>
    <t>440923********6884</t>
  </si>
  <si>
    <t>1522303475055525888</t>
  </si>
  <si>
    <t>王锋智</t>
  </si>
  <si>
    <t>176****5942</t>
  </si>
  <si>
    <t>460036********3814</t>
  </si>
  <si>
    <t>1522305255592095744</t>
  </si>
  <si>
    <t>梁亚枚</t>
  </si>
  <si>
    <t>136****1061</t>
  </si>
  <si>
    <t>440924********1904</t>
  </si>
  <si>
    <t>1522530154596204544</t>
  </si>
  <si>
    <t>杨卫业</t>
  </si>
  <si>
    <t>136****3438</t>
  </si>
  <si>
    <t>440822********3552</t>
  </si>
  <si>
    <t>1522535479054999552</t>
  </si>
  <si>
    <t>黄学文</t>
  </si>
  <si>
    <t>132****5218</t>
  </si>
  <si>
    <t>440923********3412</t>
  </si>
  <si>
    <t>1522536305022922752</t>
  </si>
  <si>
    <t>郑晓云</t>
  </si>
  <si>
    <t>188****1035</t>
  </si>
  <si>
    <t>440923********7340</t>
  </si>
  <si>
    <t>1522539212648677376</t>
  </si>
  <si>
    <t>罗明霖</t>
  </si>
  <si>
    <t>137****5322</t>
  </si>
  <si>
    <t>440921********0098</t>
  </si>
  <si>
    <t>1522541116686532608</t>
  </si>
  <si>
    <t>谭迎春</t>
  </si>
  <si>
    <t>158****8903</t>
  </si>
  <si>
    <t>440881********4147</t>
  </si>
  <si>
    <t>1522544735469105152</t>
  </si>
  <si>
    <t>苏广鸿</t>
  </si>
  <si>
    <t>198****3584</t>
  </si>
  <si>
    <t>441702********2831</t>
  </si>
  <si>
    <t>1522565333536251904</t>
  </si>
  <si>
    <t>梁海强</t>
  </si>
  <si>
    <t>139****9102</t>
  </si>
  <si>
    <t>440921********2170</t>
  </si>
  <si>
    <t>1522565620380504064</t>
  </si>
  <si>
    <t>何建兰</t>
  </si>
  <si>
    <t>182****7885</t>
  </si>
  <si>
    <t>440924********1866</t>
  </si>
  <si>
    <t>1522566931343777792</t>
  </si>
  <si>
    <t>刘付任安</t>
  </si>
  <si>
    <t>137****1159</t>
  </si>
  <si>
    <t>440924********319X</t>
  </si>
  <si>
    <t>1522575353535569920</t>
  </si>
  <si>
    <t>柯清华</t>
  </si>
  <si>
    <t>199****6620</t>
  </si>
  <si>
    <t>440902********4839</t>
  </si>
  <si>
    <t>1522586651506176000</t>
  </si>
  <si>
    <t>潘婷婷</t>
  </si>
  <si>
    <t>138****2632</t>
  </si>
  <si>
    <t>440923********3745</t>
  </si>
  <si>
    <t>1522597655078002688</t>
  </si>
  <si>
    <t>王亚妹</t>
  </si>
  <si>
    <t>134****0561</t>
  </si>
  <si>
    <t>440902********2946</t>
  </si>
  <si>
    <t>1522598813213585408</t>
  </si>
  <si>
    <t>戚洪南</t>
  </si>
  <si>
    <t>137****7272</t>
  </si>
  <si>
    <t>440923********2172</t>
  </si>
  <si>
    <t>1522614430163296256</t>
  </si>
  <si>
    <t>黄宜辉</t>
  </si>
  <si>
    <t>198****3020</t>
  </si>
  <si>
    <t>440981********2830</t>
  </si>
  <si>
    <t>1522616701748178944</t>
  </si>
  <si>
    <t>李程</t>
  </si>
  <si>
    <t>176****0507</t>
  </si>
  <si>
    <t>460103********271X</t>
  </si>
  <si>
    <t>1522622380675997696</t>
  </si>
  <si>
    <t>肖成江</t>
  </si>
  <si>
    <t>133****4416</t>
  </si>
  <si>
    <t>520203********5613</t>
  </si>
  <si>
    <t>1522633503173709824</t>
  </si>
  <si>
    <t>冯莹</t>
  </si>
  <si>
    <t>135****6790</t>
  </si>
  <si>
    <t>440111********0082</t>
  </si>
  <si>
    <t>1522644003257249792</t>
  </si>
  <si>
    <t>谢华艳</t>
  </si>
  <si>
    <t>159****3467</t>
  </si>
  <si>
    <t>440883********1923</t>
  </si>
  <si>
    <t>1522657404876005376</t>
  </si>
  <si>
    <t>刘志超</t>
  </si>
  <si>
    <t>176****7389</t>
  </si>
  <si>
    <t>450981********4794</t>
  </si>
  <si>
    <t>1522681150709993472</t>
  </si>
  <si>
    <t>林茵茵</t>
  </si>
  <si>
    <t>155****0624</t>
  </si>
  <si>
    <t>440923********4822</t>
  </si>
  <si>
    <t>1522884862875312128</t>
  </si>
  <si>
    <t>詹春熙</t>
  </si>
  <si>
    <t>180****6919</t>
  </si>
  <si>
    <t>440825********301X</t>
  </si>
  <si>
    <t>1522899612317708288</t>
  </si>
  <si>
    <t>许静怡</t>
  </si>
  <si>
    <t>134****2580</t>
  </si>
  <si>
    <t>440923********0265</t>
  </si>
  <si>
    <t>1522900309737771008</t>
  </si>
  <si>
    <t>黎梅珍</t>
  </si>
  <si>
    <t>135****8449</t>
  </si>
  <si>
    <t>440902********0023</t>
  </si>
  <si>
    <t>1522903955255091200</t>
  </si>
  <si>
    <t>陈榕亨</t>
  </si>
  <si>
    <t>188****5696</t>
  </si>
  <si>
    <t>350582********6048</t>
  </si>
  <si>
    <t>1522911915985534976</t>
  </si>
  <si>
    <t>李竟娟</t>
  </si>
  <si>
    <t>183****3429</t>
  </si>
  <si>
    <t>440981********6824</t>
  </si>
  <si>
    <t>1522916025048694784</t>
  </si>
  <si>
    <t>柯汉林</t>
  </si>
  <si>
    <t>183****6133</t>
  </si>
  <si>
    <t>440902********481X</t>
  </si>
  <si>
    <t>1522916707411451904</t>
  </si>
  <si>
    <t>庞梅梅</t>
  </si>
  <si>
    <t>135****0219</t>
  </si>
  <si>
    <t>440804********1340</t>
  </si>
  <si>
    <t>1522917472154460160</t>
  </si>
  <si>
    <t>赖忠娟</t>
  </si>
  <si>
    <t>158****4796</t>
  </si>
  <si>
    <t>440921********3842</t>
  </si>
  <si>
    <t>1522926480978382848</t>
  </si>
  <si>
    <t>吴国强</t>
  </si>
  <si>
    <t>151****6021</t>
  </si>
  <si>
    <t>440921********3217</t>
  </si>
  <si>
    <t>1522932673385897984</t>
  </si>
  <si>
    <t>陈思雅</t>
  </si>
  <si>
    <t>184****9457</t>
  </si>
  <si>
    <t>440981********7225</t>
  </si>
  <si>
    <t>1522944240597270528</t>
  </si>
  <si>
    <t>邓旭云</t>
  </si>
  <si>
    <t>190****2952</t>
  </si>
  <si>
    <t>440981********1935</t>
  </si>
  <si>
    <t>1522962172454658048</t>
  </si>
  <si>
    <t>廖金婷</t>
  </si>
  <si>
    <t>135****0719</t>
  </si>
  <si>
    <t>440903********1845</t>
  </si>
  <si>
    <t>1522965051278299136</t>
  </si>
  <si>
    <t>陈万里</t>
  </si>
  <si>
    <t>183****5361</t>
  </si>
  <si>
    <t>440921********1210</t>
  </si>
  <si>
    <t>1522972922900582400</t>
  </si>
  <si>
    <t>潘嘉怡</t>
  </si>
  <si>
    <t>147****3516</t>
  </si>
  <si>
    <t>440903********0624</t>
  </si>
  <si>
    <t>1522989892567605248</t>
  </si>
  <si>
    <t>陈康富</t>
  </si>
  <si>
    <t>135****7239</t>
  </si>
  <si>
    <t>440982********4332</t>
  </si>
  <si>
    <t>1522991595815985152</t>
  </si>
  <si>
    <t>刘晓丽</t>
  </si>
  <si>
    <t>182****6598</t>
  </si>
  <si>
    <t>440923********5168</t>
  </si>
  <si>
    <t>1523007128737177600</t>
  </si>
  <si>
    <t>吴桂荣</t>
  </si>
  <si>
    <t>133****1771</t>
  </si>
  <si>
    <t>440923********0039</t>
  </si>
  <si>
    <t>1523012541951807488</t>
  </si>
  <si>
    <t>崔景云</t>
  </si>
  <si>
    <t>156****9288</t>
  </si>
  <si>
    <t>440902********0486</t>
  </si>
  <si>
    <t>1523012878180048896</t>
  </si>
  <si>
    <t>王铉淦</t>
  </si>
  <si>
    <t>134****5185</t>
  </si>
  <si>
    <t>440881********0411</t>
  </si>
  <si>
    <t>1523257346091147264</t>
  </si>
  <si>
    <t>江家慧</t>
  </si>
  <si>
    <t>184****0805</t>
  </si>
  <si>
    <t>440921********1240</t>
  </si>
  <si>
    <t>1523267702498979840</t>
  </si>
  <si>
    <t>李茂</t>
  </si>
  <si>
    <t>136****5282</t>
  </si>
  <si>
    <t>440922********0010</t>
  </si>
  <si>
    <t>1523270263750725632</t>
  </si>
  <si>
    <t>麦飘</t>
  </si>
  <si>
    <t>178****0422</t>
  </si>
  <si>
    <t>440981********5428</t>
  </si>
  <si>
    <t>1523277827137626112</t>
  </si>
  <si>
    <t>陈木良</t>
  </si>
  <si>
    <t>156****0493</t>
  </si>
  <si>
    <t>440903********1519</t>
  </si>
  <si>
    <t>1523281638745112576</t>
  </si>
  <si>
    <t>江程浩</t>
  </si>
  <si>
    <t>138****6502</t>
  </si>
  <si>
    <t>440902********2857</t>
  </si>
  <si>
    <t>1523295940566781952</t>
  </si>
  <si>
    <t>李志守</t>
  </si>
  <si>
    <t>151****0855</t>
  </si>
  <si>
    <t>440923********1950</t>
  </si>
  <si>
    <t>1523301804878635008</t>
  </si>
  <si>
    <t>李旭鹏</t>
  </si>
  <si>
    <t>135****2345</t>
  </si>
  <si>
    <t>440903********0034</t>
  </si>
  <si>
    <t>1523307333009473536</t>
  </si>
  <si>
    <t>谢村</t>
  </si>
  <si>
    <t>136****0738</t>
  </si>
  <si>
    <t>440923********2151</t>
  </si>
  <si>
    <t>1523308918762565632</t>
  </si>
  <si>
    <t>伍俊威</t>
  </si>
  <si>
    <t>137****3908</t>
  </si>
  <si>
    <t>440982********6097</t>
  </si>
  <si>
    <t>1523312119590723584</t>
  </si>
  <si>
    <t>蔡淑芬</t>
  </si>
  <si>
    <t>182****9568</t>
  </si>
  <si>
    <t>460003********0226</t>
  </si>
  <si>
    <t>1523326542992924672</t>
  </si>
  <si>
    <t>曾秋雨</t>
  </si>
  <si>
    <t>152****8288</t>
  </si>
  <si>
    <t>452526********5446</t>
  </si>
  <si>
    <t>1523331298109095936</t>
  </si>
  <si>
    <t>卢业平</t>
  </si>
  <si>
    <t>138****9215</t>
  </si>
  <si>
    <t>460023********3414</t>
  </si>
  <si>
    <t>1523333925487808512</t>
  </si>
  <si>
    <t>何华洋</t>
  </si>
  <si>
    <t>198****9486</t>
  </si>
  <si>
    <t>440823********6215</t>
  </si>
  <si>
    <t>1523345068025909248</t>
  </si>
  <si>
    <t>陈燕琴</t>
  </si>
  <si>
    <t>152****8123</t>
  </si>
  <si>
    <t>440902********3328</t>
  </si>
  <si>
    <t>1523347771740950528</t>
  </si>
  <si>
    <t>刘嘉慧</t>
  </si>
  <si>
    <t>183****6206</t>
  </si>
  <si>
    <t>442000********3284</t>
  </si>
  <si>
    <t>1523348705712037888</t>
  </si>
  <si>
    <t>陈德</t>
  </si>
  <si>
    <t>134****1113</t>
  </si>
  <si>
    <t>440922********0857</t>
  </si>
  <si>
    <t>1523351065146200064</t>
  </si>
  <si>
    <t>卢金华</t>
  </si>
  <si>
    <t>137****4464</t>
  </si>
  <si>
    <t>1523357379176366080</t>
  </si>
  <si>
    <t>罗文辉</t>
  </si>
  <si>
    <t>188****1565</t>
  </si>
  <si>
    <t>441324********1312</t>
  </si>
  <si>
    <t>1523358750407593984</t>
  </si>
  <si>
    <t>林海尚</t>
  </si>
  <si>
    <t>136****8320</t>
  </si>
  <si>
    <t>440923********4370</t>
  </si>
  <si>
    <t>1523365742983024640</t>
  </si>
  <si>
    <t>柯育斌</t>
  </si>
  <si>
    <t>158****6991</t>
  </si>
  <si>
    <t>350582********2037</t>
  </si>
  <si>
    <t>1523370955018539008</t>
  </si>
  <si>
    <t>杨林坤</t>
  </si>
  <si>
    <t>132****1634</t>
  </si>
  <si>
    <t>440982********2345</t>
  </si>
  <si>
    <t>1523374803875291136</t>
  </si>
  <si>
    <t>朱跃华</t>
  </si>
  <si>
    <t>133****2128</t>
  </si>
  <si>
    <t>440923********7364</t>
  </si>
  <si>
    <t>1523377344050405376</t>
  </si>
  <si>
    <t>黄康祺</t>
  </si>
  <si>
    <t>195****5697</t>
  </si>
  <si>
    <t>440902********3249</t>
  </si>
  <si>
    <t>1523385814091235328</t>
  </si>
  <si>
    <t>罗震森</t>
  </si>
  <si>
    <t>178****0126</t>
  </si>
  <si>
    <t>440921********0437</t>
  </si>
  <si>
    <t>1523389939406901248</t>
  </si>
  <si>
    <t>李曾城</t>
  </si>
  <si>
    <t>182****6859</t>
  </si>
  <si>
    <t>350526********8019</t>
  </si>
  <si>
    <t>1523390525154455552</t>
  </si>
  <si>
    <t>李东</t>
  </si>
  <si>
    <t>135****2523</t>
  </si>
  <si>
    <t>450923********3175</t>
  </si>
  <si>
    <t>1523624036587212800</t>
  </si>
  <si>
    <t>林志东</t>
  </si>
  <si>
    <t>137****2398</t>
  </si>
  <si>
    <t>440923********1958</t>
  </si>
  <si>
    <t>1523630862791385088</t>
  </si>
  <si>
    <t>陈嘉怡</t>
  </si>
  <si>
    <t>188****0717</t>
  </si>
  <si>
    <t>440902********004X</t>
  </si>
  <si>
    <t>1523642677881925632</t>
  </si>
  <si>
    <t>谭竣富</t>
  </si>
  <si>
    <t>188****2894</t>
  </si>
  <si>
    <t>440981********6618</t>
  </si>
  <si>
    <t>1523643854522441728</t>
  </si>
  <si>
    <t>李晓悦</t>
  </si>
  <si>
    <t>134****6503</t>
  </si>
  <si>
    <t>440982********6105</t>
  </si>
  <si>
    <t>1523646624302391296</t>
  </si>
  <si>
    <t>陈锋</t>
  </si>
  <si>
    <t>150****1872</t>
  </si>
  <si>
    <t>440981********3516</t>
  </si>
  <si>
    <t>1523649554925678592</t>
  </si>
  <si>
    <t>杨学文</t>
  </si>
  <si>
    <t>138****7810</t>
  </si>
  <si>
    <t>440823********651X</t>
  </si>
  <si>
    <t>1523649997311504384</t>
  </si>
  <si>
    <t>王彩芳</t>
  </si>
  <si>
    <t>152****3301</t>
  </si>
  <si>
    <t>440981********5122</t>
  </si>
  <si>
    <t>1523651988511023104</t>
  </si>
  <si>
    <t>陈麒宇</t>
  </si>
  <si>
    <t>189****9850</t>
  </si>
  <si>
    <t>440981********4633</t>
  </si>
  <si>
    <t>1523653005109403648</t>
  </si>
  <si>
    <t>吴福旺</t>
  </si>
  <si>
    <t>153****3798</t>
  </si>
  <si>
    <t>362330********2511</t>
  </si>
  <si>
    <t>1523653193328791552</t>
  </si>
  <si>
    <t>李冬秀</t>
  </si>
  <si>
    <t>183****2100</t>
  </si>
  <si>
    <t>450981********5486</t>
  </si>
  <si>
    <t>1523736694568816640</t>
  </si>
  <si>
    <t>梁女</t>
  </si>
  <si>
    <t>183****6656</t>
  </si>
  <si>
    <t>440902********3663</t>
  </si>
  <si>
    <t>1523738258884825088</t>
  </si>
  <si>
    <t>黄德伟</t>
  </si>
  <si>
    <t>136****9401</t>
  </si>
  <si>
    <t>460026********3039</t>
  </si>
  <si>
    <t>1523994780890501120</t>
  </si>
  <si>
    <t>邹秋婵</t>
  </si>
  <si>
    <t>134****7672</t>
  </si>
  <si>
    <t>440981********7583</t>
  </si>
  <si>
    <t>1524011639974944768</t>
  </si>
  <si>
    <t>张飞</t>
  </si>
  <si>
    <t>135****6578</t>
  </si>
  <si>
    <t>421126********3528</t>
  </si>
  <si>
    <t>1524015423736274944</t>
  </si>
  <si>
    <t>朱杰锋</t>
  </si>
  <si>
    <t>182****3299</t>
  </si>
  <si>
    <t>440902********0454</t>
  </si>
  <si>
    <t>1524019114752909312</t>
  </si>
  <si>
    <t>吕日光</t>
  </si>
  <si>
    <t>180****7224</t>
  </si>
  <si>
    <t>450981********5016</t>
  </si>
  <si>
    <t>1524020892982616064</t>
  </si>
  <si>
    <t>罗桃花</t>
  </si>
  <si>
    <t>137****2445</t>
  </si>
  <si>
    <t>440981********8623</t>
  </si>
  <si>
    <t>1524030874264313856</t>
  </si>
  <si>
    <t>邱志明</t>
  </si>
  <si>
    <t>130****7686</t>
  </si>
  <si>
    <t>430223********8711</t>
  </si>
  <si>
    <t>1524031076014944256</t>
  </si>
  <si>
    <t>郑碧丽</t>
  </si>
  <si>
    <t>159****5458</t>
  </si>
  <si>
    <t>440825********3565</t>
  </si>
  <si>
    <t>1524035650251583488</t>
  </si>
  <si>
    <t>柯志堂</t>
  </si>
  <si>
    <t>188****3104</t>
  </si>
  <si>
    <t>440883********0857</t>
  </si>
  <si>
    <t>1524037627450515456</t>
  </si>
  <si>
    <t>李颖颖</t>
  </si>
  <si>
    <t>151****2912</t>
  </si>
  <si>
    <t>440982********1645</t>
  </si>
  <si>
    <t>1524046158559744000</t>
  </si>
  <si>
    <t>苏杰</t>
  </si>
  <si>
    <t>136****2906</t>
  </si>
  <si>
    <t>440982********2987</t>
  </si>
  <si>
    <t>1524046662937632768</t>
  </si>
  <si>
    <t>陈曾</t>
  </si>
  <si>
    <t>136****8869</t>
  </si>
  <si>
    <t>440923********1739</t>
  </si>
  <si>
    <t>1524049399884746752</t>
  </si>
  <si>
    <t>黄政杰</t>
  </si>
  <si>
    <t>151****4558</t>
  </si>
  <si>
    <t>440982********3494</t>
  </si>
  <si>
    <t>1524050315689877504</t>
  </si>
  <si>
    <t>王珍</t>
  </si>
  <si>
    <t>131****9889</t>
  </si>
  <si>
    <t>422403********6421</t>
  </si>
  <si>
    <t>1524060633623191552</t>
  </si>
  <si>
    <t>吴青云</t>
  </si>
  <si>
    <t>159****0114</t>
  </si>
  <si>
    <t>450105********2024</t>
  </si>
  <si>
    <t>1524062712328396800</t>
  </si>
  <si>
    <t>容栢峰</t>
  </si>
  <si>
    <t>195****2956</t>
  </si>
  <si>
    <t>440921********1615</t>
  </si>
  <si>
    <t>1524063246703693824</t>
  </si>
  <si>
    <t>曹永威</t>
  </si>
  <si>
    <t>156****0786</t>
  </si>
  <si>
    <t>440902********2817</t>
  </si>
  <si>
    <t>1524066029335408640</t>
  </si>
  <si>
    <t>刘华余</t>
  </si>
  <si>
    <t>131****2773</t>
  </si>
  <si>
    <t>440923********1491</t>
  </si>
  <si>
    <t>1524076297654304768</t>
  </si>
  <si>
    <t>杨家安</t>
  </si>
  <si>
    <t>166****5070</t>
  </si>
  <si>
    <t>440923********6858</t>
  </si>
  <si>
    <t>1524076332886458368</t>
  </si>
  <si>
    <t>朱志全</t>
  </si>
  <si>
    <t>139****0158</t>
  </si>
  <si>
    <t>440902********3231</t>
  </si>
  <si>
    <t>1524076460661313536</t>
  </si>
  <si>
    <t>冯燕英</t>
  </si>
  <si>
    <t>183****7930</t>
  </si>
  <si>
    <t>440902********2487</t>
  </si>
  <si>
    <t>1524080376299954176</t>
  </si>
  <si>
    <t>范卓平</t>
  </si>
  <si>
    <t>138****7828</t>
  </si>
  <si>
    <t>441224********4376</t>
  </si>
  <si>
    <t>1524080981563604992</t>
  </si>
  <si>
    <t>颜金凤</t>
  </si>
  <si>
    <t>136****6768</t>
  </si>
  <si>
    <t>440923********2469</t>
  </si>
  <si>
    <t>1524085851217661952</t>
  </si>
  <si>
    <t>沈国法</t>
  </si>
  <si>
    <t>137****0514</t>
  </si>
  <si>
    <t>350583********3758</t>
  </si>
  <si>
    <t>1524087498463449088</t>
  </si>
  <si>
    <t>梁华康</t>
  </si>
  <si>
    <t>151****7089</t>
  </si>
  <si>
    <t>440924********4075</t>
  </si>
  <si>
    <t>1524091131875332096</t>
  </si>
  <si>
    <t>梁春平</t>
  </si>
  <si>
    <t>134****2728</t>
  </si>
  <si>
    <t>440921********211X</t>
  </si>
  <si>
    <t>1524100483307212800</t>
  </si>
  <si>
    <t>姚欣</t>
  </si>
  <si>
    <t>158****5522</t>
  </si>
  <si>
    <t>440982********2548</t>
  </si>
  <si>
    <t>1524106383837298688</t>
  </si>
  <si>
    <t>颜景标</t>
  </si>
  <si>
    <t>158****4858</t>
  </si>
  <si>
    <t>440982********1232</t>
  </si>
  <si>
    <t>1524108717086253056</t>
  </si>
  <si>
    <t>何俊基</t>
  </si>
  <si>
    <t>151****4831</t>
  </si>
  <si>
    <t>440881********3178</t>
  </si>
  <si>
    <t>1524336399237799936</t>
  </si>
  <si>
    <t>程小伟</t>
  </si>
  <si>
    <t>150****9991</t>
  </si>
  <si>
    <t>522501********4619</t>
  </si>
  <si>
    <t>1524337045223706624</t>
  </si>
  <si>
    <t>陈丽梅</t>
  </si>
  <si>
    <t>136****5281</t>
  </si>
  <si>
    <t>440981********3729</t>
  </si>
  <si>
    <t>1524344689846063104</t>
  </si>
  <si>
    <t>许权鑫</t>
  </si>
  <si>
    <t>156****6051</t>
  </si>
  <si>
    <t>440903********0356</t>
  </si>
  <si>
    <t>1524346129138257920</t>
  </si>
  <si>
    <t>沈文康</t>
  </si>
  <si>
    <t>183****4239</t>
  </si>
  <si>
    <t>440921********6511</t>
  </si>
  <si>
    <t>1524349496212262912</t>
  </si>
  <si>
    <t>郭宁</t>
  </si>
  <si>
    <t>157****3313</t>
  </si>
  <si>
    <t>440921********8629</t>
  </si>
  <si>
    <t>1524360775647399936</t>
  </si>
  <si>
    <t>倪严东</t>
  </si>
  <si>
    <t>135****0560</t>
  </si>
  <si>
    <t>440923********2639</t>
  </si>
  <si>
    <t>1524362202633506816</t>
  </si>
  <si>
    <t>黄明</t>
  </si>
  <si>
    <t>134****9270</t>
  </si>
  <si>
    <t>1524362351191982080</t>
  </si>
  <si>
    <t>邱锋</t>
  </si>
  <si>
    <t>157****3362</t>
  </si>
  <si>
    <t>440981********5613</t>
  </si>
  <si>
    <t>1524364464211034112</t>
  </si>
  <si>
    <t>梁海朗</t>
  </si>
  <si>
    <t>135****2227</t>
  </si>
  <si>
    <t>440825********3742</t>
  </si>
  <si>
    <t>1524371162703093760</t>
  </si>
  <si>
    <t>程瀚</t>
  </si>
  <si>
    <t>158****5730</t>
  </si>
  <si>
    <t>440981********0024</t>
  </si>
  <si>
    <t>1524376495299010560</t>
  </si>
  <si>
    <t>梁丽丽</t>
  </si>
  <si>
    <t>152****0085</t>
  </si>
  <si>
    <t>440811********0623</t>
  </si>
  <si>
    <t>1524381711654227968</t>
  </si>
  <si>
    <t>李东梅</t>
  </si>
  <si>
    <t>181****3326</t>
  </si>
  <si>
    <t>440923********574X</t>
  </si>
  <si>
    <t>1533492864028286976</t>
  </si>
  <si>
    <t>陈秋羽</t>
  </si>
  <si>
    <t>137****9339</t>
  </si>
  <si>
    <t>440902********1222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</si>
</sst>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b/>
      <sz val="12"/>
      <color rgb="FF000000"/>
      <name val="Microsoft Sans Serif"/>
      <charset val="134"/>
    </font>
    <font>
      <sz val="12"/>
      <color rgb="FF000000"/>
      <name val="宋体"/>
      <charset val="134"/>
    </font>
    <font>
      <b/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/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Calibri"/>
        <scheme val="none"/>
        <family val="2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690"/>
  <sheetViews>
    <sheetView tabSelected="1" workbookViewId="0">
      <pane xSplit="4" ySplit="3" topLeftCell="E674" activePane="bottomRight" state="frozen"/>
      <selection/>
      <selection pane="topRight"/>
      <selection pane="bottomLeft"/>
      <selection pane="bottomRight" activeCell="K678" sqref="K678"/>
    </sheetView>
  </sheetViews>
  <sheetFormatPr defaultColWidth="9" defaultRowHeight="14.25"/>
  <cols>
    <col min="1" max="1" width="5" customWidth="1"/>
    <col min="2" max="2" width="22" customWidth="1"/>
    <col min="4" max="4" width="18" customWidth="1"/>
    <col min="5" max="5" width="22" customWidth="1"/>
    <col min="6" max="6" width="16" customWidth="1"/>
    <col min="7" max="7" width="10" customWidth="1"/>
    <col min="8" max="8" width="20.125" customWidth="1"/>
  </cols>
  <sheetData>
    <row r="1" ht="39" customHeight="1" spans="1:20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6" customHeight="1" spans="1:20">
      <c r="A2" s="5"/>
      <c r="B2" s="5"/>
      <c r="C2" s="5"/>
      <c r="D2" s="5"/>
      <c r="E2" s="5"/>
      <c r="F2" s="5"/>
      <c r="G2" s="6" t="s">
        <v>1</v>
      </c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71" customHeight="1" spans="1:2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ht="28" customHeight="1" spans="1:20">
      <c r="A4" s="7">
        <v>1</v>
      </c>
      <c r="B4" s="8" t="s">
        <v>10</v>
      </c>
      <c r="C4" s="9" t="s">
        <v>11</v>
      </c>
      <c r="D4" s="8" t="s">
        <v>12</v>
      </c>
      <c r="E4" s="8" t="s">
        <v>13</v>
      </c>
      <c r="F4" s="10" t="s">
        <v>14</v>
      </c>
      <c r="G4" s="11">
        <v>4000</v>
      </c>
      <c r="H4" s="12" t="s">
        <v>15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ht="28" customHeight="1" spans="1:20">
      <c r="A5" s="7">
        <v>2</v>
      </c>
      <c r="B5" s="8" t="s">
        <v>16</v>
      </c>
      <c r="C5" s="8" t="s">
        <v>17</v>
      </c>
      <c r="D5" s="8" t="s">
        <v>18</v>
      </c>
      <c r="E5" s="8" t="s">
        <v>19</v>
      </c>
      <c r="F5" s="10" t="s">
        <v>14</v>
      </c>
      <c r="G5" s="11">
        <v>5000</v>
      </c>
      <c r="H5" s="12" t="s">
        <v>15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ht="28" customHeight="1" spans="1:20">
      <c r="A6" s="7">
        <v>3</v>
      </c>
      <c r="B6" s="8" t="s">
        <v>20</v>
      </c>
      <c r="C6" s="8" t="s">
        <v>21</v>
      </c>
      <c r="D6" s="8" t="s">
        <v>22</v>
      </c>
      <c r="E6" s="8" t="s">
        <v>23</v>
      </c>
      <c r="F6" s="10" t="s">
        <v>14</v>
      </c>
      <c r="G6" s="11">
        <v>5000</v>
      </c>
      <c r="H6" s="12" t="s">
        <v>15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28" customHeight="1" spans="1:20">
      <c r="A7" s="7">
        <v>4</v>
      </c>
      <c r="B7" s="8" t="s">
        <v>24</v>
      </c>
      <c r="C7" s="8" t="s">
        <v>25</v>
      </c>
      <c r="D7" s="8" t="s">
        <v>26</v>
      </c>
      <c r="E7" s="8" t="s">
        <v>27</v>
      </c>
      <c r="F7" s="10" t="s">
        <v>14</v>
      </c>
      <c r="G7" s="11">
        <v>4000</v>
      </c>
      <c r="H7" s="12" t="s">
        <v>15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28" customHeight="1" spans="1:20">
      <c r="A8" s="7">
        <v>5</v>
      </c>
      <c r="B8" s="8" t="s">
        <v>28</v>
      </c>
      <c r="C8" s="8" t="s">
        <v>29</v>
      </c>
      <c r="D8" s="8" t="s">
        <v>30</v>
      </c>
      <c r="E8" s="8" t="s">
        <v>31</v>
      </c>
      <c r="F8" s="10" t="s">
        <v>14</v>
      </c>
      <c r="G8" s="11">
        <v>4000</v>
      </c>
      <c r="H8" s="12" t="s">
        <v>15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28" customHeight="1" spans="1:20">
      <c r="A9" s="7">
        <v>6</v>
      </c>
      <c r="B9" s="8" t="s">
        <v>32</v>
      </c>
      <c r="C9" s="8" t="s">
        <v>33</v>
      </c>
      <c r="D9" s="8" t="s">
        <v>34</v>
      </c>
      <c r="E9" s="8" t="s">
        <v>35</v>
      </c>
      <c r="F9" s="10" t="s">
        <v>14</v>
      </c>
      <c r="G9" s="11">
        <v>4000</v>
      </c>
      <c r="H9" s="12" t="s">
        <v>15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ht="28" customHeight="1" spans="1:20">
      <c r="A10" s="7">
        <v>7</v>
      </c>
      <c r="B10" s="8" t="s">
        <v>36</v>
      </c>
      <c r="C10" s="8" t="s">
        <v>37</v>
      </c>
      <c r="D10" s="8" t="s">
        <v>38</v>
      </c>
      <c r="E10" s="8" t="s">
        <v>39</v>
      </c>
      <c r="F10" s="10" t="s">
        <v>14</v>
      </c>
      <c r="G10" s="11">
        <v>4000</v>
      </c>
      <c r="H10" s="12" t="s">
        <v>15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ht="28" customHeight="1" spans="1:20">
      <c r="A11" s="7">
        <v>8</v>
      </c>
      <c r="B11" s="8" t="s">
        <v>40</v>
      </c>
      <c r="C11" s="8" t="s">
        <v>41</v>
      </c>
      <c r="D11" s="8" t="s">
        <v>42</v>
      </c>
      <c r="E11" s="8" t="s">
        <v>43</v>
      </c>
      <c r="F11" s="10" t="s">
        <v>44</v>
      </c>
      <c r="G11" s="11">
        <v>4000</v>
      </c>
      <c r="H11" s="12" t="s">
        <v>15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ht="28" customHeight="1" spans="1:20">
      <c r="A12" s="7">
        <v>9</v>
      </c>
      <c r="B12" s="8" t="s">
        <v>45</v>
      </c>
      <c r="C12" s="8" t="s">
        <v>46</v>
      </c>
      <c r="D12" s="8" t="s">
        <v>47</v>
      </c>
      <c r="E12" s="8" t="s">
        <v>48</v>
      </c>
      <c r="F12" s="10" t="s">
        <v>14</v>
      </c>
      <c r="G12" s="11">
        <v>5000</v>
      </c>
      <c r="H12" s="12" t="s">
        <v>15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ht="28" customHeight="1" spans="1:20">
      <c r="A13" s="7">
        <v>10</v>
      </c>
      <c r="B13" s="8" t="s">
        <v>49</v>
      </c>
      <c r="C13" s="8" t="s">
        <v>50</v>
      </c>
      <c r="D13" s="8" t="s">
        <v>51</v>
      </c>
      <c r="E13" s="8" t="s">
        <v>52</v>
      </c>
      <c r="F13" s="10" t="s">
        <v>44</v>
      </c>
      <c r="G13" s="11">
        <v>5000</v>
      </c>
      <c r="H13" s="12" t="s">
        <v>15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ht="28" customHeight="1" spans="1:20">
      <c r="A14" s="7">
        <v>11</v>
      </c>
      <c r="B14" s="8" t="s">
        <v>53</v>
      </c>
      <c r="C14" s="8" t="s">
        <v>54</v>
      </c>
      <c r="D14" s="8" t="s">
        <v>55</v>
      </c>
      <c r="E14" s="8" t="s">
        <v>56</v>
      </c>
      <c r="F14" s="10" t="s">
        <v>44</v>
      </c>
      <c r="G14" s="11">
        <v>5000</v>
      </c>
      <c r="H14" s="12" t="s">
        <v>15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ht="28" customHeight="1" spans="1:20">
      <c r="A15" s="7">
        <v>12</v>
      </c>
      <c r="B15" s="8" t="s">
        <v>57</v>
      </c>
      <c r="C15" s="8" t="s">
        <v>58</v>
      </c>
      <c r="D15" s="8" t="s">
        <v>59</v>
      </c>
      <c r="E15" s="8" t="s">
        <v>60</v>
      </c>
      <c r="F15" s="10" t="s">
        <v>44</v>
      </c>
      <c r="G15" s="11">
        <v>2000</v>
      </c>
      <c r="H15" s="12" t="s">
        <v>15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ht="28" customHeight="1" spans="1:20">
      <c r="A16" s="7">
        <v>13</v>
      </c>
      <c r="B16" s="8" t="s">
        <v>61</v>
      </c>
      <c r="C16" s="8" t="s">
        <v>62</v>
      </c>
      <c r="D16" s="8" t="s">
        <v>63</v>
      </c>
      <c r="E16" s="8" t="s">
        <v>64</v>
      </c>
      <c r="F16" s="10" t="s">
        <v>44</v>
      </c>
      <c r="G16" s="11">
        <v>4000</v>
      </c>
      <c r="H16" s="12" t="s">
        <v>15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ht="28" customHeight="1" spans="1:20">
      <c r="A17" s="7">
        <v>14</v>
      </c>
      <c r="B17" s="8" t="s">
        <v>65</v>
      </c>
      <c r="C17" s="8" t="s">
        <v>66</v>
      </c>
      <c r="D17" s="8" t="s">
        <v>67</v>
      </c>
      <c r="E17" s="8" t="s">
        <v>68</v>
      </c>
      <c r="F17" s="10" t="s">
        <v>44</v>
      </c>
      <c r="G17" s="11">
        <v>2000</v>
      </c>
      <c r="H17" s="12" t="s">
        <v>15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ht="28" customHeight="1" spans="1:20">
      <c r="A18" s="7">
        <v>15</v>
      </c>
      <c r="B18" s="8" t="s">
        <v>69</v>
      </c>
      <c r="C18" s="8" t="s">
        <v>70</v>
      </c>
      <c r="D18" s="8" t="s">
        <v>71</v>
      </c>
      <c r="E18" s="8" t="s">
        <v>72</v>
      </c>
      <c r="F18" s="10" t="s">
        <v>14</v>
      </c>
      <c r="G18" s="11">
        <v>4000</v>
      </c>
      <c r="H18" s="12" t="s">
        <v>15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ht="28" customHeight="1" spans="1:20">
      <c r="A19" s="7">
        <v>16</v>
      </c>
      <c r="B19" s="8" t="s">
        <v>73</v>
      </c>
      <c r="C19" s="8" t="s">
        <v>74</v>
      </c>
      <c r="D19" s="8" t="s">
        <v>75</v>
      </c>
      <c r="E19" s="8" t="s">
        <v>76</v>
      </c>
      <c r="F19" s="10" t="s">
        <v>44</v>
      </c>
      <c r="G19" s="11">
        <v>4000</v>
      </c>
      <c r="H19" s="12" t="s">
        <v>15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ht="28" customHeight="1" spans="1:20">
      <c r="A20" s="7">
        <v>17</v>
      </c>
      <c r="B20" s="8" t="s">
        <v>77</v>
      </c>
      <c r="C20" s="8" t="s">
        <v>78</v>
      </c>
      <c r="D20" s="8" t="s">
        <v>79</v>
      </c>
      <c r="E20" s="8" t="s">
        <v>80</v>
      </c>
      <c r="F20" s="10" t="s">
        <v>14</v>
      </c>
      <c r="G20" s="11">
        <v>4000</v>
      </c>
      <c r="H20" s="12" t="s">
        <v>15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ht="28" customHeight="1" spans="1:20">
      <c r="A21" s="7">
        <v>18</v>
      </c>
      <c r="B21" s="8" t="s">
        <v>81</v>
      </c>
      <c r="C21" s="8" t="s">
        <v>82</v>
      </c>
      <c r="D21" s="8" t="s">
        <v>83</v>
      </c>
      <c r="E21" s="8" t="s">
        <v>84</v>
      </c>
      <c r="F21" s="10" t="s">
        <v>44</v>
      </c>
      <c r="G21" s="11">
        <v>4000</v>
      </c>
      <c r="H21" s="12" t="s">
        <v>15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ht="28" customHeight="1" spans="1:20">
      <c r="A22" s="7">
        <v>19</v>
      </c>
      <c r="B22" s="8" t="s">
        <v>85</v>
      </c>
      <c r="C22" s="8" t="s">
        <v>86</v>
      </c>
      <c r="D22" s="8" t="s">
        <v>87</v>
      </c>
      <c r="E22" s="8" t="s">
        <v>88</v>
      </c>
      <c r="F22" s="10" t="s">
        <v>44</v>
      </c>
      <c r="G22" s="11">
        <v>4000</v>
      </c>
      <c r="H22" s="12" t="s">
        <v>15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ht="28" customHeight="1" spans="1:20">
      <c r="A23" s="7">
        <v>20</v>
      </c>
      <c r="B23" s="8" t="s">
        <v>89</v>
      </c>
      <c r="C23" s="8" t="s">
        <v>90</v>
      </c>
      <c r="D23" s="8" t="s">
        <v>91</v>
      </c>
      <c r="E23" s="8" t="s">
        <v>92</v>
      </c>
      <c r="F23" s="10" t="s">
        <v>14</v>
      </c>
      <c r="G23" s="11">
        <v>4000</v>
      </c>
      <c r="H23" s="12" t="s">
        <v>15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ht="28" customHeight="1" spans="1:20">
      <c r="A24" s="7">
        <v>21</v>
      </c>
      <c r="B24" s="8" t="s">
        <v>93</v>
      </c>
      <c r="C24" s="8" t="s">
        <v>94</v>
      </c>
      <c r="D24" s="8" t="s">
        <v>95</v>
      </c>
      <c r="E24" s="8" t="s">
        <v>96</v>
      </c>
      <c r="F24" s="10" t="s">
        <v>14</v>
      </c>
      <c r="G24" s="11">
        <v>4000</v>
      </c>
      <c r="H24" s="12" t="s">
        <v>15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ht="28" customHeight="1" spans="1:20">
      <c r="A25" s="7">
        <v>22</v>
      </c>
      <c r="B25" s="8" t="s">
        <v>97</v>
      </c>
      <c r="C25" s="8" t="s">
        <v>98</v>
      </c>
      <c r="D25" s="8" t="s">
        <v>99</v>
      </c>
      <c r="E25" s="8" t="s">
        <v>100</v>
      </c>
      <c r="F25" s="10" t="s">
        <v>14</v>
      </c>
      <c r="G25" s="11">
        <v>5000</v>
      </c>
      <c r="H25" s="12" t="s">
        <v>15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ht="28" customHeight="1" spans="1:20">
      <c r="A26" s="7">
        <v>23</v>
      </c>
      <c r="B26" s="8" t="s">
        <v>101</v>
      </c>
      <c r="C26" s="8" t="s">
        <v>102</v>
      </c>
      <c r="D26" s="8" t="s">
        <v>103</v>
      </c>
      <c r="E26" s="8" t="s">
        <v>104</v>
      </c>
      <c r="F26" s="10" t="s">
        <v>44</v>
      </c>
      <c r="G26" s="11">
        <v>5000</v>
      </c>
      <c r="H26" s="12" t="s">
        <v>15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ht="28" customHeight="1" spans="1:20">
      <c r="A27" s="7">
        <v>24</v>
      </c>
      <c r="B27" s="8" t="s">
        <v>105</v>
      </c>
      <c r="C27" s="8" t="s">
        <v>106</v>
      </c>
      <c r="D27" s="8" t="s">
        <v>107</v>
      </c>
      <c r="E27" s="8" t="s">
        <v>108</v>
      </c>
      <c r="F27" s="10" t="s">
        <v>44</v>
      </c>
      <c r="G27" s="11">
        <v>2000</v>
      </c>
      <c r="H27" s="12" t="s">
        <v>15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ht="28" customHeight="1" spans="1:20">
      <c r="A28" s="7">
        <v>25</v>
      </c>
      <c r="B28" s="8" t="s">
        <v>109</v>
      </c>
      <c r="C28" s="8" t="s">
        <v>110</v>
      </c>
      <c r="D28" s="8" t="s">
        <v>111</v>
      </c>
      <c r="E28" s="8" t="s">
        <v>112</v>
      </c>
      <c r="F28" s="10" t="s">
        <v>44</v>
      </c>
      <c r="G28" s="11">
        <v>4000</v>
      </c>
      <c r="H28" s="12" t="s">
        <v>15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ht="28" customHeight="1" spans="1:20">
      <c r="A29" s="7">
        <v>26</v>
      </c>
      <c r="B29" s="8" t="s">
        <v>113</v>
      </c>
      <c r="C29" s="8" t="s">
        <v>114</v>
      </c>
      <c r="D29" s="8" t="s">
        <v>115</v>
      </c>
      <c r="E29" s="8" t="s">
        <v>116</v>
      </c>
      <c r="F29" s="10" t="s">
        <v>44</v>
      </c>
      <c r="G29" s="11">
        <v>4000</v>
      </c>
      <c r="H29" s="12" t="s">
        <v>15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ht="28" customHeight="1" spans="1:20">
      <c r="A30" s="7">
        <v>27</v>
      </c>
      <c r="B30" s="8" t="s">
        <v>117</v>
      </c>
      <c r="C30" s="8" t="s">
        <v>118</v>
      </c>
      <c r="D30" s="8" t="s">
        <v>119</v>
      </c>
      <c r="E30" s="8" t="s">
        <v>120</v>
      </c>
      <c r="F30" s="10" t="s">
        <v>14</v>
      </c>
      <c r="G30" s="11">
        <v>4000</v>
      </c>
      <c r="H30" s="12" t="s">
        <v>15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ht="28" customHeight="1" spans="1:20">
      <c r="A31" s="7">
        <v>28</v>
      </c>
      <c r="B31" s="8" t="s">
        <v>121</v>
      </c>
      <c r="C31" s="8" t="s">
        <v>122</v>
      </c>
      <c r="D31" s="8" t="s">
        <v>123</v>
      </c>
      <c r="E31" s="8" t="s">
        <v>124</v>
      </c>
      <c r="F31" s="10" t="s">
        <v>44</v>
      </c>
      <c r="G31" s="11">
        <v>4000</v>
      </c>
      <c r="H31" s="12" t="s">
        <v>15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ht="28" customHeight="1" spans="1:20">
      <c r="A32" s="7">
        <v>29</v>
      </c>
      <c r="B32" s="8" t="s">
        <v>125</v>
      </c>
      <c r="C32" s="8" t="s">
        <v>126</v>
      </c>
      <c r="D32" s="8" t="s">
        <v>127</v>
      </c>
      <c r="E32" s="8" t="s">
        <v>128</v>
      </c>
      <c r="F32" s="10" t="s">
        <v>44</v>
      </c>
      <c r="G32" s="11">
        <v>2000</v>
      </c>
      <c r="H32" s="12" t="s">
        <v>15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ht="28" customHeight="1" spans="1:20">
      <c r="A33" s="7">
        <v>30</v>
      </c>
      <c r="B33" s="8" t="s">
        <v>129</v>
      </c>
      <c r="C33" s="8" t="s">
        <v>130</v>
      </c>
      <c r="D33" s="8" t="s">
        <v>131</v>
      </c>
      <c r="E33" s="8" t="s">
        <v>132</v>
      </c>
      <c r="F33" s="10" t="s">
        <v>44</v>
      </c>
      <c r="G33" s="11">
        <v>4000</v>
      </c>
      <c r="H33" s="12" t="s">
        <v>15</v>
      </c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ht="28" customHeight="1" spans="1:20">
      <c r="A34" s="7">
        <v>31</v>
      </c>
      <c r="B34" s="8" t="s">
        <v>133</v>
      </c>
      <c r="C34" s="8" t="s">
        <v>134</v>
      </c>
      <c r="D34" s="8" t="s">
        <v>135</v>
      </c>
      <c r="E34" s="8" t="s">
        <v>136</v>
      </c>
      <c r="F34" s="10" t="s">
        <v>44</v>
      </c>
      <c r="G34" s="11">
        <v>2000</v>
      </c>
      <c r="H34" s="12" t="s">
        <v>15</v>
      </c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ht="28" customHeight="1" spans="1:20">
      <c r="A35" s="7">
        <v>32</v>
      </c>
      <c r="B35" s="8" t="s">
        <v>137</v>
      </c>
      <c r="C35" s="8" t="s">
        <v>138</v>
      </c>
      <c r="D35" s="8" t="s">
        <v>139</v>
      </c>
      <c r="E35" s="8" t="s">
        <v>140</v>
      </c>
      <c r="F35" s="10" t="s">
        <v>44</v>
      </c>
      <c r="G35" s="11">
        <v>4000</v>
      </c>
      <c r="H35" s="12" t="s">
        <v>15</v>
      </c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ht="28" customHeight="1" spans="1:20">
      <c r="A36" s="7">
        <v>33</v>
      </c>
      <c r="B36" s="8" t="s">
        <v>141</v>
      </c>
      <c r="C36" s="8" t="s">
        <v>142</v>
      </c>
      <c r="D36" s="8" t="s">
        <v>143</v>
      </c>
      <c r="E36" s="8" t="s">
        <v>144</v>
      </c>
      <c r="F36" s="10" t="s">
        <v>14</v>
      </c>
      <c r="G36" s="11">
        <v>4000</v>
      </c>
      <c r="H36" s="12" t="s">
        <v>15</v>
      </c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ht="28" customHeight="1" spans="1:20">
      <c r="A37" s="7">
        <v>34</v>
      </c>
      <c r="B37" s="8" t="s">
        <v>145</v>
      </c>
      <c r="C37" s="8" t="s">
        <v>146</v>
      </c>
      <c r="D37" s="8" t="s">
        <v>147</v>
      </c>
      <c r="E37" s="8" t="s">
        <v>148</v>
      </c>
      <c r="F37" s="10" t="s">
        <v>14</v>
      </c>
      <c r="G37" s="11">
        <v>4000</v>
      </c>
      <c r="H37" s="12" t="s">
        <v>15</v>
      </c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ht="28" customHeight="1" spans="1:20">
      <c r="A38" s="7">
        <v>35</v>
      </c>
      <c r="B38" s="8" t="s">
        <v>149</v>
      </c>
      <c r="C38" s="8" t="s">
        <v>150</v>
      </c>
      <c r="D38" s="8" t="s">
        <v>151</v>
      </c>
      <c r="E38" s="8" t="s">
        <v>152</v>
      </c>
      <c r="F38" s="10" t="s">
        <v>44</v>
      </c>
      <c r="G38" s="11">
        <v>4000</v>
      </c>
      <c r="H38" s="12" t="s">
        <v>15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ht="28" customHeight="1" spans="1:20">
      <c r="A39" s="7">
        <v>36</v>
      </c>
      <c r="B39" s="8" t="s">
        <v>153</v>
      </c>
      <c r="C39" s="8" t="s">
        <v>154</v>
      </c>
      <c r="D39" s="8" t="s">
        <v>155</v>
      </c>
      <c r="E39" s="8" t="s">
        <v>156</v>
      </c>
      <c r="F39" s="10" t="s">
        <v>44</v>
      </c>
      <c r="G39" s="11">
        <v>4000</v>
      </c>
      <c r="H39" s="12" t="s">
        <v>15</v>
      </c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ht="28" customHeight="1" spans="1:20">
      <c r="A40" s="7">
        <v>37</v>
      </c>
      <c r="B40" s="8" t="s">
        <v>157</v>
      </c>
      <c r="C40" s="8" t="s">
        <v>158</v>
      </c>
      <c r="D40" s="8" t="s">
        <v>159</v>
      </c>
      <c r="E40" s="8" t="s">
        <v>160</v>
      </c>
      <c r="F40" s="10" t="s">
        <v>14</v>
      </c>
      <c r="G40" s="11">
        <v>4000</v>
      </c>
      <c r="H40" s="12" t="s">
        <v>15</v>
      </c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ht="28" customHeight="1" spans="1:20">
      <c r="A41" s="7">
        <v>38</v>
      </c>
      <c r="B41" s="8" t="s">
        <v>161</v>
      </c>
      <c r="C41" s="8" t="s">
        <v>162</v>
      </c>
      <c r="D41" s="8" t="s">
        <v>163</v>
      </c>
      <c r="E41" s="8" t="s">
        <v>164</v>
      </c>
      <c r="F41" s="10" t="s">
        <v>14</v>
      </c>
      <c r="G41" s="11">
        <v>5000</v>
      </c>
      <c r="H41" s="12" t="s">
        <v>15</v>
      </c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ht="28" customHeight="1" spans="1:20">
      <c r="A42" s="7">
        <v>39</v>
      </c>
      <c r="B42" s="8" t="s">
        <v>165</v>
      </c>
      <c r="C42" s="8" t="s">
        <v>166</v>
      </c>
      <c r="D42" s="8" t="s">
        <v>167</v>
      </c>
      <c r="E42" s="8" t="s">
        <v>168</v>
      </c>
      <c r="F42" s="10" t="s">
        <v>14</v>
      </c>
      <c r="G42" s="11">
        <v>4000</v>
      </c>
      <c r="H42" s="12" t="s">
        <v>15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ht="28" customHeight="1" spans="1:20">
      <c r="A43" s="7">
        <v>40</v>
      </c>
      <c r="B43" s="8" t="s">
        <v>169</v>
      </c>
      <c r="C43" s="8" t="s">
        <v>170</v>
      </c>
      <c r="D43" s="8" t="s">
        <v>171</v>
      </c>
      <c r="E43" s="8" t="s">
        <v>172</v>
      </c>
      <c r="F43" s="10" t="s">
        <v>14</v>
      </c>
      <c r="G43" s="11">
        <v>2000</v>
      </c>
      <c r="H43" s="12" t="s">
        <v>15</v>
      </c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ht="28" customHeight="1" spans="1:20">
      <c r="A44" s="7">
        <v>41</v>
      </c>
      <c r="B44" s="8" t="s">
        <v>173</v>
      </c>
      <c r="C44" s="8" t="s">
        <v>174</v>
      </c>
      <c r="D44" s="8" t="s">
        <v>175</v>
      </c>
      <c r="E44" s="8" t="s">
        <v>176</v>
      </c>
      <c r="F44" s="10" t="s">
        <v>14</v>
      </c>
      <c r="G44" s="11">
        <v>4000</v>
      </c>
      <c r="H44" s="12" t="s">
        <v>15</v>
      </c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ht="28" customHeight="1" spans="1:20">
      <c r="A45" s="7">
        <v>42</v>
      </c>
      <c r="B45" s="8" t="s">
        <v>177</v>
      </c>
      <c r="C45" s="8" t="s">
        <v>178</v>
      </c>
      <c r="D45" s="8" t="s">
        <v>179</v>
      </c>
      <c r="E45" s="8" t="s">
        <v>180</v>
      </c>
      <c r="F45" s="10" t="s">
        <v>44</v>
      </c>
      <c r="G45" s="11">
        <v>2000</v>
      </c>
      <c r="H45" s="12" t="s">
        <v>15</v>
      </c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ht="28" customHeight="1" spans="1:20">
      <c r="A46" s="7">
        <v>43</v>
      </c>
      <c r="B46" s="8" t="s">
        <v>181</v>
      </c>
      <c r="C46" s="8" t="s">
        <v>182</v>
      </c>
      <c r="D46" s="8" t="s">
        <v>183</v>
      </c>
      <c r="E46" s="8" t="s">
        <v>184</v>
      </c>
      <c r="F46" s="10" t="s">
        <v>44</v>
      </c>
      <c r="G46" s="11">
        <v>4000</v>
      </c>
      <c r="H46" s="12" t="s">
        <v>15</v>
      </c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ht="28" customHeight="1" spans="1:20">
      <c r="A47" s="7">
        <v>44</v>
      </c>
      <c r="B47" s="8" t="s">
        <v>185</v>
      </c>
      <c r="C47" s="8" t="s">
        <v>186</v>
      </c>
      <c r="D47" s="8" t="s">
        <v>187</v>
      </c>
      <c r="E47" s="8" t="s">
        <v>188</v>
      </c>
      <c r="F47" s="10" t="s">
        <v>14</v>
      </c>
      <c r="G47" s="11">
        <v>5000</v>
      </c>
      <c r="H47" s="12" t="s">
        <v>15</v>
      </c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ht="28" customHeight="1" spans="1:20">
      <c r="A48" s="7">
        <v>45</v>
      </c>
      <c r="B48" s="8" t="s">
        <v>189</v>
      </c>
      <c r="C48" s="8" t="s">
        <v>190</v>
      </c>
      <c r="D48" s="8" t="s">
        <v>191</v>
      </c>
      <c r="E48" s="8" t="s">
        <v>192</v>
      </c>
      <c r="F48" s="10" t="s">
        <v>44</v>
      </c>
      <c r="G48" s="11">
        <v>4000</v>
      </c>
      <c r="H48" s="12" t="s">
        <v>15</v>
      </c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ht="28" customHeight="1" spans="1:20">
      <c r="A49" s="7">
        <v>46</v>
      </c>
      <c r="B49" s="8" t="s">
        <v>193</v>
      </c>
      <c r="C49" s="8" t="s">
        <v>194</v>
      </c>
      <c r="D49" s="8" t="s">
        <v>195</v>
      </c>
      <c r="E49" s="8" t="s">
        <v>196</v>
      </c>
      <c r="F49" s="10" t="s">
        <v>44</v>
      </c>
      <c r="G49" s="11">
        <v>4000</v>
      </c>
      <c r="H49" s="12" t="s">
        <v>15</v>
      </c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ht="28" customHeight="1" spans="1:20">
      <c r="A50" s="7">
        <v>47</v>
      </c>
      <c r="B50" s="8" t="s">
        <v>197</v>
      </c>
      <c r="C50" s="8" t="s">
        <v>198</v>
      </c>
      <c r="D50" s="8" t="s">
        <v>199</v>
      </c>
      <c r="E50" s="8" t="s">
        <v>200</v>
      </c>
      <c r="F50" s="10" t="s">
        <v>44</v>
      </c>
      <c r="G50" s="11">
        <v>4000</v>
      </c>
      <c r="H50" s="12" t="s">
        <v>15</v>
      </c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ht="28" customHeight="1" spans="1:20">
      <c r="A51" s="7">
        <v>48</v>
      </c>
      <c r="B51" s="8" t="s">
        <v>201</v>
      </c>
      <c r="C51" s="8" t="s">
        <v>202</v>
      </c>
      <c r="D51" s="8" t="s">
        <v>203</v>
      </c>
      <c r="E51" s="8" t="s">
        <v>204</v>
      </c>
      <c r="F51" s="10" t="s">
        <v>14</v>
      </c>
      <c r="G51" s="11">
        <v>4000</v>
      </c>
      <c r="H51" s="12" t="s">
        <v>15</v>
      </c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ht="28" customHeight="1" spans="1:20">
      <c r="A52" s="7">
        <v>49</v>
      </c>
      <c r="B52" s="8" t="s">
        <v>205</v>
      </c>
      <c r="C52" s="8" t="s">
        <v>206</v>
      </c>
      <c r="D52" s="8" t="s">
        <v>207</v>
      </c>
      <c r="E52" s="8" t="s">
        <v>208</v>
      </c>
      <c r="F52" s="10" t="s">
        <v>44</v>
      </c>
      <c r="G52" s="11">
        <v>2000</v>
      </c>
      <c r="H52" s="12" t="s">
        <v>15</v>
      </c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ht="28" customHeight="1" spans="1:20">
      <c r="A53" s="7">
        <v>50</v>
      </c>
      <c r="B53" s="8" t="s">
        <v>209</v>
      </c>
      <c r="C53" s="8" t="s">
        <v>210</v>
      </c>
      <c r="D53" s="8" t="s">
        <v>211</v>
      </c>
      <c r="E53" s="8" t="s">
        <v>212</v>
      </c>
      <c r="F53" s="10" t="s">
        <v>14</v>
      </c>
      <c r="G53" s="11">
        <v>4000</v>
      </c>
      <c r="H53" s="12" t="s">
        <v>15</v>
      </c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ht="28" customHeight="1" spans="1:20">
      <c r="A54" s="7">
        <v>51</v>
      </c>
      <c r="B54" s="8" t="s">
        <v>213</v>
      </c>
      <c r="C54" s="8" t="s">
        <v>214</v>
      </c>
      <c r="D54" s="8" t="s">
        <v>215</v>
      </c>
      <c r="E54" s="8" t="s">
        <v>216</v>
      </c>
      <c r="F54" s="10" t="s">
        <v>14</v>
      </c>
      <c r="G54" s="11">
        <v>5000</v>
      </c>
      <c r="H54" s="12" t="s">
        <v>15</v>
      </c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ht="28" customHeight="1" spans="1:20">
      <c r="A55" s="7">
        <v>52</v>
      </c>
      <c r="B55" s="8" t="s">
        <v>217</v>
      </c>
      <c r="C55" s="8" t="s">
        <v>218</v>
      </c>
      <c r="D55" s="8" t="s">
        <v>219</v>
      </c>
      <c r="E55" s="8" t="s">
        <v>220</v>
      </c>
      <c r="F55" s="10" t="s">
        <v>14</v>
      </c>
      <c r="G55" s="11">
        <v>4000</v>
      </c>
      <c r="H55" s="12" t="s">
        <v>15</v>
      </c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ht="28" customHeight="1" spans="1:20">
      <c r="A56" s="7">
        <v>53</v>
      </c>
      <c r="B56" s="8" t="s">
        <v>221</v>
      </c>
      <c r="C56" s="8" t="s">
        <v>222</v>
      </c>
      <c r="D56" s="8" t="s">
        <v>223</v>
      </c>
      <c r="E56" s="8" t="s">
        <v>224</v>
      </c>
      <c r="F56" s="10" t="s">
        <v>14</v>
      </c>
      <c r="G56" s="11">
        <v>4000</v>
      </c>
      <c r="H56" s="12" t="s">
        <v>15</v>
      </c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ht="28" customHeight="1" spans="1:20">
      <c r="A57" s="7">
        <v>54</v>
      </c>
      <c r="B57" s="8" t="s">
        <v>225</v>
      </c>
      <c r="C57" s="8" t="s">
        <v>226</v>
      </c>
      <c r="D57" s="8" t="s">
        <v>227</v>
      </c>
      <c r="E57" s="8" t="s">
        <v>228</v>
      </c>
      <c r="F57" s="10" t="s">
        <v>14</v>
      </c>
      <c r="G57" s="11">
        <v>4000</v>
      </c>
      <c r="H57" s="12" t="s">
        <v>15</v>
      </c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ht="28" customHeight="1" spans="1:20">
      <c r="A58" s="7">
        <v>55</v>
      </c>
      <c r="B58" s="8" t="s">
        <v>229</v>
      </c>
      <c r="C58" s="8" t="s">
        <v>230</v>
      </c>
      <c r="D58" s="8" t="s">
        <v>231</v>
      </c>
      <c r="E58" s="8" t="s">
        <v>232</v>
      </c>
      <c r="F58" s="10" t="s">
        <v>44</v>
      </c>
      <c r="G58" s="11">
        <v>4000</v>
      </c>
      <c r="H58" s="12" t="s">
        <v>15</v>
      </c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ht="28" customHeight="1" spans="1:20">
      <c r="A59" s="7">
        <v>56</v>
      </c>
      <c r="B59" s="8" t="s">
        <v>233</v>
      </c>
      <c r="C59" s="8" t="s">
        <v>234</v>
      </c>
      <c r="D59" s="8" t="s">
        <v>235</v>
      </c>
      <c r="E59" s="8" t="s">
        <v>236</v>
      </c>
      <c r="F59" s="10" t="s">
        <v>14</v>
      </c>
      <c r="G59" s="11">
        <v>4000</v>
      </c>
      <c r="H59" s="12" t="s">
        <v>15</v>
      </c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ht="28" customHeight="1" spans="1:20">
      <c r="A60" s="7">
        <v>57</v>
      </c>
      <c r="B60" s="8" t="s">
        <v>237</v>
      </c>
      <c r="C60" s="8" t="s">
        <v>238</v>
      </c>
      <c r="D60" s="8" t="s">
        <v>239</v>
      </c>
      <c r="E60" s="8" t="s">
        <v>240</v>
      </c>
      <c r="F60" s="10" t="s">
        <v>44</v>
      </c>
      <c r="G60" s="11">
        <v>4000</v>
      </c>
      <c r="H60" s="12" t="s">
        <v>15</v>
      </c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ht="28" customHeight="1" spans="1:20">
      <c r="A61" s="7">
        <v>58</v>
      </c>
      <c r="B61" s="8" t="s">
        <v>241</v>
      </c>
      <c r="C61" s="8" t="s">
        <v>242</v>
      </c>
      <c r="D61" s="8" t="s">
        <v>243</v>
      </c>
      <c r="E61" s="8" t="s">
        <v>244</v>
      </c>
      <c r="F61" s="10" t="s">
        <v>14</v>
      </c>
      <c r="G61" s="11">
        <v>4000</v>
      </c>
      <c r="H61" s="12" t="s">
        <v>15</v>
      </c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ht="28" customHeight="1" spans="1:20">
      <c r="A62" s="7">
        <v>59</v>
      </c>
      <c r="B62" s="8" t="s">
        <v>245</v>
      </c>
      <c r="C62" s="8" t="s">
        <v>246</v>
      </c>
      <c r="D62" s="8" t="s">
        <v>247</v>
      </c>
      <c r="E62" s="8" t="s">
        <v>248</v>
      </c>
      <c r="F62" s="10" t="s">
        <v>44</v>
      </c>
      <c r="G62" s="11">
        <v>4000</v>
      </c>
      <c r="H62" s="12" t="s">
        <v>15</v>
      </c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ht="28" customHeight="1" spans="1:20">
      <c r="A63" s="7">
        <v>60</v>
      </c>
      <c r="B63" s="8" t="s">
        <v>249</v>
      </c>
      <c r="C63" s="8" t="s">
        <v>250</v>
      </c>
      <c r="D63" s="8" t="s">
        <v>251</v>
      </c>
      <c r="E63" s="8" t="s">
        <v>252</v>
      </c>
      <c r="F63" s="10" t="s">
        <v>14</v>
      </c>
      <c r="G63" s="11">
        <v>4000</v>
      </c>
      <c r="H63" s="12" t="s">
        <v>15</v>
      </c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ht="28" customHeight="1" spans="1:20">
      <c r="A64" s="7">
        <v>61</v>
      </c>
      <c r="B64" s="8" t="s">
        <v>253</v>
      </c>
      <c r="C64" s="8" t="s">
        <v>254</v>
      </c>
      <c r="D64" s="8" t="s">
        <v>255</v>
      </c>
      <c r="E64" s="8" t="s">
        <v>256</v>
      </c>
      <c r="F64" s="10" t="s">
        <v>14</v>
      </c>
      <c r="G64" s="11">
        <v>4000</v>
      </c>
      <c r="H64" s="12" t="s">
        <v>15</v>
      </c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ht="28" customHeight="1" spans="1:20">
      <c r="A65" s="7">
        <v>62</v>
      </c>
      <c r="B65" s="8" t="s">
        <v>257</v>
      </c>
      <c r="C65" s="8" t="s">
        <v>258</v>
      </c>
      <c r="D65" s="8" t="s">
        <v>259</v>
      </c>
      <c r="E65" s="8" t="s">
        <v>260</v>
      </c>
      <c r="F65" s="10" t="s">
        <v>44</v>
      </c>
      <c r="G65" s="11">
        <v>2000</v>
      </c>
      <c r="H65" s="12" t="s">
        <v>15</v>
      </c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ht="28" customHeight="1" spans="1:20">
      <c r="A66" s="7">
        <v>63</v>
      </c>
      <c r="B66" s="8" t="s">
        <v>261</v>
      </c>
      <c r="C66" s="8" t="s">
        <v>262</v>
      </c>
      <c r="D66" s="8" t="s">
        <v>263</v>
      </c>
      <c r="E66" s="8" t="s">
        <v>264</v>
      </c>
      <c r="F66" s="10" t="s">
        <v>44</v>
      </c>
      <c r="G66" s="11">
        <v>4000</v>
      </c>
      <c r="H66" s="12" t="s">
        <v>15</v>
      </c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ht="28" customHeight="1" spans="1:20">
      <c r="A67" s="7">
        <v>64</v>
      </c>
      <c r="B67" s="8" t="s">
        <v>265</v>
      </c>
      <c r="C67" s="8" t="s">
        <v>266</v>
      </c>
      <c r="D67" s="8" t="s">
        <v>267</v>
      </c>
      <c r="E67" s="8" t="s">
        <v>268</v>
      </c>
      <c r="F67" s="10" t="s">
        <v>14</v>
      </c>
      <c r="G67" s="11">
        <v>4000</v>
      </c>
      <c r="H67" s="12" t="s">
        <v>15</v>
      </c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ht="28" customHeight="1" spans="1:20">
      <c r="A68" s="7">
        <v>65</v>
      </c>
      <c r="B68" s="8" t="s">
        <v>269</v>
      </c>
      <c r="C68" s="8" t="s">
        <v>270</v>
      </c>
      <c r="D68" s="8" t="s">
        <v>271</v>
      </c>
      <c r="E68" s="8" t="s">
        <v>272</v>
      </c>
      <c r="F68" s="10" t="s">
        <v>14</v>
      </c>
      <c r="G68" s="11">
        <v>4000</v>
      </c>
      <c r="H68" s="12" t="s">
        <v>15</v>
      </c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ht="28" customHeight="1" spans="1:20">
      <c r="A69" s="7">
        <v>66</v>
      </c>
      <c r="B69" s="8" t="s">
        <v>273</v>
      </c>
      <c r="C69" s="8" t="s">
        <v>274</v>
      </c>
      <c r="D69" s="8" t="s">
        <v>275</v>
      </c>
      <c r="E69" s="8" t="s">
        <v>276</v>
      </c>
      <c r="F69" s="10" t="s">
        <v>14</v>
      </c>
      <c r="G69" s="11">
        <v>5000</v>
      </c>
      <c r="H69" s="12" t="s">
        <v>15</v>
      </c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ht="28" customHeight="1" spans="1:20">
      <c r="A70" s="7">
        <v>67</v>
      </c>
      <c r="B70" s="8" t="s">
        <v>277</v>
      </c>
      <c r="C70" s="8" t="s">
        <v>278</v>
      </c>
      <c r="D70" s="8" t="s">
        <v>279</v>
      </c>
      <c r="E70" s="8" t="s">
        <v>280</v>
      </c>
      <c r="F70" s="10" t="s">
        <v>14</v>
      </c>
      <c r="G70" s="11">
        <v>2000</v>
      </c>
      <c r="H70" s="12" t="s">
        <v>15</v>
      </c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ht="28" customHeight="1" spans="1:20">
      <c r="A71" s="7">
        <v>68</v>
      </c>
      <c r="B71" s="8" t="s">
        <v>281</v>
      </c>
      <c r="C71" s="8" t="s">
        <v>282</v>
      </c>
      <c r="D71" s="8" t="s">
        <v>283</v>
      </c>
      <c r="E71" s="8" t="s">
        <v>284</v>
      </c>
      <c r="F71" s="10" t="s">
        <v>14</v>
      </c>
      <c r="G71" s="11">
        <v>4000</v>
      </c>
      <c r="H71" s="12" t="s">
        <v>15</v>
      </c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ht="28" customHeight="1" spans="1:20">
      <c r="A72" s="7">
        <v>69</v>
      </c>
      <c r="B72" s="8" t="s">
        <v>285</v>
      </c>
      <c r="C72" s="8" t="s">
        <v>286</v>
      </c>
      <c r="D72" s="8" t="s">
        <v>287</v>
      </c>
      <c r="E72" s="8" t="s">
        <v>288</v>
      </c>
      <c r="F72" s="10" t="s">
        <v>14</v>
      </c>
      <c r="G72" s="11">
        <v>4000</v>
      </c>
      <c r="H72" s="12" t="s">
        <v>15</v>
      </c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ht="28" customHeight="1" spans="1:20">
      <c r="A73" s="7">
        <v>70</v>
      </c>
      <c r="B73" s="8" t="s">
        <v>289</v>
      </c>
      <c r="C73" s="8" t="s">
        <v>290</v>
      </c>
      <c r="D73" s="8" t="s">
        <v>291</v>
      </c>
      <c r="E73" s="8" t="s">
        <v>292</v>
      </c>
      <c r="F73" s="10" t="s">
        <v>14</v>
      </c>
      <c r="G73" s="11">
        <v>4000</v>
      </c>
      <c r="H73" s="12" t="s">
        <v>15</v>
      </c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ht="28" customHeight="1" spans="1:20">
      <c r="A74" s="7">
        <v>71</v>
      </c>
      <c r="B74" s="8" t="s">
        <v>293</v>
      </c>
      <c r="C74" s="8" t="s">
        <v>294</v>
      </c>
      <c r="D74" s="8" t="s">
        <v>295</v>
      </c>
      <c r="E74" s="8" t="s">
        <v>296</v>
      </c>
      <c r="F74" s="10" t="s">
        <v>44</v>
      </c>
      <c r="G74" s="11">
        <v>4000</v>
      </c>
      <c r="H74" s="12" t="s">
        <v>15</v>
      </c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ht="28" customHeight="1" spans="1:20">
      <c r="A75" s="7">
        <v>72</v>
      </c>
      <c r="B75" s="8" t="s">
        <v>297</v>
      </c>
      <c r="C75" s="8" t="s">
        <v>298</v>
      </c>
      <c r="D75" s="8" t="s">
        <v>299</v>
      </c>
      <c r="E75" s="8" t="s">
        <v>300</v>
      </c>
      <c r="F75" s="10" t="s">
        <v>44</v>
      </c>
      <c r="G75" s="11">
        <v>4000</v>
      </c>
      <c r="H75" s="12" t="s">
        <v>15</v>
      </c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ht="28" customHeight="1" spans="1:20">
      <c r="A76" s="7">
        <v>73</v>
      </c>
      <c r="B76" s="8" t="s">
        <v>301</v>
      </c>
      <c r="C76" s="8" t="s">
        <v>302</v>
      </c>
      <c r="D76" s="8" t="s">
        <v>303</v>
      </c>
      <c r="E76" s="8" t="s">
        <v>304</v>
      </c>
      <c r="F76" s="10" t="s">
        <v>14</v>
      </c>
      <c r="G76" s="11">
        <v>4000</v>
      </c>
      <c r="H76" s="12" t="s">
        <v>15</v>
      </c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ht="28" customHeight="1" spans="1:20">
      <c r="A77" s="7">
        <v>74</v>
      </c>
      <c r="B77" s="8" t="s">
        <v>305</v>
      </c>
      <c r="C77" s="8" t="s">
        <v>306</v>
      </c>
      <c r="D77" s="8" t="s">
        <v>307</v>
      </c>
      <c r="E77" s="8" t="s">
        <v>308</v>
      </c>
      <c r="F77" s="10" t="s">
        <v>14</v>
      </c>
      <c r="G77" s="11">
        <v>4000</v>
      </c>
      <c r="H77" s="12" t="s">
        <v>15</v>
      </c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ht="28" customHeight="1" spans="1:20">
      <c r="A78" s="7">
        <v>75</v>
      </c>
      <c r="B78" s="8" t="s">
        <v>309</v>
      </c>
      <c r="C78" s="8" t="s">
        <v>310</v>
      </c>
      <c r="D78" s="8" t="s">
        <v>311</v>
      </c>
      <c r="E78" s="8" t="s">
        <v>312</v>
      </c>
      <c r="F78" s="10" t="s">
        <v>44</v>
      </c>
      <c r="G78" s="11">
        <v>2000</v>
      </c>
      <c r="H78" s="12" t="s">
        <v>15</v>
      </c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ht="28" customHeight="1" spans="1:20">
      <c r="A79" s="7">
        <v>76</v>
      </c>
      <c r="B79" s="8" t="s">
        <v>313</v>
      </c>
      <c r="C79" s="8" t="s">
        <v>314</v>
      </c>
      <c r="D79" s="8" t="s">
        <v>315</v>
      </c>
      <c r="E79" s="8" t="s">
        <v>316</v>
      </c>
      <c r="F79" s="10" t="s">
        <v>44</v>
      </c>
      <c r="G79" s="11">
        <v>2000</v>
      </c>
      <c r="H79" s="12" t="s">
        <v>15</v>
      </c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ht="28" customHeight="1" spans="1:20">
      <c r="A80" s="7">
        <v>77</v>
      </c>
      <c r="B80" s="8" t="s">
        <v>317</v>
      </c>
      <c r="C80" s="8" t="s">
        <v>318</v>
      </c>
      <c r="D80" s="8" t="s">
        <v>319</v>
      </c>
      <c r="E80" s="8" t="s">
        <v>320</v>
      </c>
      <c r="F80" s="10" t="s">
        <v>14</v>
      </c>
      <c r="G80" s="11">
        <v>5000</v>
      </c>
      <c r="H80" s="12" t="s">
        <v>15</v>
      </c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ht="28" customHeight="1" spans="1:20">
      <c r="A81" s="7">
        <v>78</v>
      </c>
      <c r="B81" s="8" t="s">
        <v>321</v>
      </c>
      <c r="C81" s="8" t="s">
        <v>322</v>
      </c>
      <c r="D81" s="8" t="s">
        <v>323</v>
      </c>
      <c r="E81" s="8" t="s">
        <v>324</v>
      </c>
      <c r="F81" s="10" t="s">
        <v>44</v>
      </c>
      <c r="G81" s="11">
        <v>5000</v>
      </c>
      <c r="H81" s="12" t="s">
        <v>15</v>
      </c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ht="28" customHeight="1" spans="1:20">
      <c r="A82" s="7">
        <v>79</v>
      </c>
      <c r="B82" s="8" t="s">
        <v>325</v>
      </c>
      <c r="C82" s="8" t="s">
        <v>326</v>
      </c>
      <c r="D82" s="8" t="s">
        <v>327</v>
      </c>
      <c r="E82" s="8" t="s">
        <v>328</v>
      </c>
      <c r="F82" s="10" t="s">
        <v>14</v>
      </c>
      <c r="G82" s="11">
        <v>5000</v>
      </c>
      <c r="H82" s="12" t="s">
        <v>15</v>
      </c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ht="28" customHeight="1" spans="1:20">
      <c r="A83" s="7">
        <v>80</v>
      </c>
      <c r="B83" s="8" t="s">
        <v>329</v>
      </c>
      <c r="C83" s="8" t="s">
        <v>330</v>
      </c>
      <c r="D83" s="8" t="s">
        <v>331</v>
      </c>
      <c r="E83" s="8" t="s">
        <v>332</v>
      </c>
      <c r="F83" s="10" t="s">
        <v>14</v>
      </c>
      <c r="G83" s="11">
        <v>4000</v>
      </c>
      <c r="H83" s="12" t="s">
        <v>15</v>
      </c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ht="28" customHeight="1" spans="1:20">
      <c r="A84" s="7">
        <v>81</v>
      </c>
      <c r="B84" s="8" t="s">
        <v>333</v>
      </c>
      <c r="C84" s="8" t="s">
        <v>334</v>
      </c>
      <c r="D84" s="8" t="s">
        <v>335</v>
      </c>
      <c r="E84" s="8" t="s">
        <v>336</v>
      </c>
      <c r="F84" s="10" t="s">
        <v>44</v>
      </c>
      <c r="G84" s="11">
        <v>4000</v>
      </c>
      <c r="H84" s="12" t="s">
        <v>15</v>
      </c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ht="28" customHeight="1" spans="1:20">
      <c r="A85" s="7">
        <v>82</v>
      </c>
      <c r="B85" s="8" t="s">
        <v>337</v>
      </c>
      <c r="C85" s="8" t="s">
        <v>338</v>
      </c>
      <c r="D85" s="8" t="s">
        <v>339</v>
      </c>
      <c r="E85" s="8" t="s">
        <v>340</v>
      </c>
      <c r="F85" s="10" t="s">
        <v>44</v>
      </c>
      <c r="G85" s="11">
        <v>4000</v>
      </c>
      <c r="H85" s="12" t="s">
        <v>15</v>
      </c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ht="28" customHeight="1" spans="1:20">
      <c r="A86" s="7">
        <v>83</v>
      </c>
      <c r="B86" s="8" t="s">
        <v>341</v>
      </c>
      <c r="C86" s="8" t="s">
        <v>342</v>
      </c>
      <c r="D86" s="8" t="s">
        <v>343</v>
      </c>
      <c r="E86" s="8" t="s">
        <v>344</v>
      </c>
      <c r="F86" s="10" t="s">
        <v>44</v>
      </c>
      <c r="G86" s="11">
        <v>4000</v>
      </c>
      <c r="H86" s="12" t="s">
        <v>15</v>
      </c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ht="28" customHeight="1" spans="1:20">
      <c r="A87" s="7">
        <v>84</v>
      </c>
      <c r="B87" s="8" t="s">
        <v>345</v>
      </c>
      <c r="C87" s="8" t="s">
        <v>346</v>
      </c>
      <c r="D87" s="8" t="s">
        <v>347</v>
      </c>
      <c r="E87" s="8" t="s">
        <v>348</v>
      </c>
      <c r="F87" s="10" t="s">
        <v>14</v>
      </c>
      <c r="G87" s="11">
        <v>5000</v>
      </c>
      <c r="H87" s="12" t="s">
        <v>15</v>
      </c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ht="28" customHeight="1" spans="1:20">
      <c r="A88" s="7">
        <v>85</v>
      </c>
      <c r="B88" s="8" t="s">
        <v>349</v>
      </c>
      <c r="C88" s="8" t="s">
        <v>350</v>
      </c>
      <c r="D88" s="8" t="s">
        <v>351</v>
      </c>
      <c r="E88" s="8" t="s">
        <v>352</v>
      </c>
      <c r="F88" s="10" t="s">
        <v>14</v>
      </c>
      <c r="G88" s="11">
        <v>4000</v>
      </c>
      <c r="H88" s="12" t="s">
        <v>15</v>
      </c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ht="28" customHeight="1" spans="1:20">
      <c r="A89" s="7">
        <v>86</v>
      </c>
      <c r="B89" s="8" t="s">
        <v>353</v>
      </c>
      <c r="C89" s="8" t="s">
        <v>354</v>
      </c>
      <c r="D89" s="8" t="s">
        <v>355</v>
      </c>
      <c r="E89" s="8" t="s">
        <v>356</v>
      </c>
      <c r="F89" s="10" t="s">
        <v>44</v>
      </c>
      <c r="G89" s="11">
        <v>4000</v>
      </c>
      <c r="H89" s="12" t="s">
        <v>15</v>
      </c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ht="28" customHeight="1" spans="1:20">
      <c r="A90" s="7">
        <v>87</v>
      </c>
      <c r="B90" s="8" t="s">
        <v>357</v>
      </c>
      <c r="C90" s="8" t="s">
        <v>358</v>
      </c>
      <c r="D90" s="8" t="s">
        <v>359</v>
      </c>
      <c r="E90" s="8" t="s">
        <v>360</v>
      </c>
      <c r="F90" s="10" t="s">
        <v>14</v>
      </c>
      <c r="G90" s="11">
        <v>4000</v>
      </c>
      <c r="H90" s="12" t="s">
        <v>15</v>
      </c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ht="28" customHeight="1" spans="1:20">
      <c r="A91" s="7">
        <v>88</v>
      </c>
      <c r="B91" s="8" t="s">
        <v>361</v>
      </c>
      <c r="C91" s="8" t="s">
        <v>362</v>
      </c>
      <c r="D91" s="8" t="s">
        <v>363</v>
      </c>
      <c r="E91" s="8" t="s">
        <v>364</v>
      </c>
      <c r="F91" s="10" t="s">
        <v>44</v>
      </c>
      <c r="G91" s="11">
        <v>4000</v>
      </c>
      <c r="H91" s="12" t="s">
        <v>15</v>
      </c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ht="28" customHeight="1" spans="1:20">
      <c r="A92" s="7">
        <v>89</v>
      </c>
      <c r="B92" s="8" t="s">
        <v>365</v>
      </c>
      <c r="C92" s="8" t="s">
        <v>366</v>
      </c>
      <c r="D92" s="8" t="s">
        <v>367</v>
      </c>
      <c r="E92" s="8" t="s">
        <v>368</v>
      </c>
      <c r="F92" s="10" t="s">
        <v>14</v>
      </c>
      <c r="G92" s="11">
        <v>4000</v>
      </c>
      <c r="H92" s="12" t="s">
        <v>15</v>
      </c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ht="28" customHeight="1" spans="1:20">
      <c r="A93" s="7">
        <v>90</v>
      </c>
      <c r="B93" s="8" t="s">
        <v>369</v>
      </c>
      <c r="C93" s="8" t="s">
        <v>370</v>
      </c>
      <c r="D93" s="8" t="s">
        <v>371</v>
      </c>
      <c r="E93" s="8" t="s">
        <v>372</v>
      </c>
      <c r="F93" s="10" t="s">
        <v>44</v>
      </c>
      <c r="G93" s="11">
        <v>4000</v>
      </c>
      <c r="H93" s="12" t="s">
        <v>15</v>
      </c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ht="28" customHeight="1" spans="1:20">
      <c r="A94" s="7">
        <v>91</v>
      </c>
      <c r="B94" s="8" t="s">
        <v>373</v>
      </c>
      <c r="C94" s="8" t="s">
        <v>374</v>
      </c>
      <c r="D94" s="8" t="s">
        <v>375</v>
      </c>
      <c r="E94" s="8" t="s">
        <v>376</v>
      </c>
      <c r="F94" s="10" t="s">
        <v>44</v>
      </c>
      <c r="G94" s="11">
        <v>2000</v>
      </c>
      <c r="H94" s="12" t="s">
        <v>15</v>
      </c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ht="28" customHeight="1" spans="1:20">
      <c r="A95" s="7">
        <v>92</v>
      </c>
      <c r="B95" s="8" t="s">
        <v>377</v>
      </c>
      <c r="C95" s="8" t="s">
        <v>378</v>
      </c>
      <c r="D95" s="8" t="s">
        <v>379</v>
      </c>
      <c r="E95" s="8" t="s">
        <v>380</v>
      </c>
      <c r="F95" s="10" t="s">
        <v>44</v>
      </c>
      <c r="G95" s="11">
        <v>4000</v>
      </c>
      <c r="H95" s="12" t="s">
        <v>15</v>
      </c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ht="28" customHeight="1" spans="1:20">
      <c r="A96" s="7">
        <v>93</v>
      </c>
      <c r="B96" s="8" t="s">
        <v>381</v>
      </c>
      <c r="C96" s="8" t="s">
        <v>382</v>
      </c>
      <c r="D96" s="8" t="s">
        <v>383</v>
      </c>
      <c r="E96" s="8" t="s">
        <v>384</v>
      </c>
      <c r="F96" s="10" t="s">
        <v>44</v>
      </c>
      <c r="G96" s="11">
        <v>5000</v>
      </c>
      <c r="H96" s="12" t="s">
        <v>15</v>
      </c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ht="28" customHeight="1" spans="1:20">
      <c r="A97" s="7">
        <v>94</v>
      </c>
      <c r="B97" s="8" t="s">
        <v>385</v>
      </c>
      <c r="C97" s="8" t="s">
        <v>386</v>
      </c>
      <c r="D97" s="8" t="s">
        <v>387</v>
      </c>
      <c r="E97" s="8" t="s">
        <v>388</v>
      </c>
      <c r="F97" s="10" t="s">
        <v>14</v>
      </c>
      <c r="G97" s="11">
        <v>4000</v>
      </c>
      <c r="H97" s="12" t="s">
        <v>15</v>
      </c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ht="28" customHeight="1" spans="1:20">
      <c r="A98" s="7">
        <v>95</v>
      </c>
      <c r="B98" s="8" t="s">
        <v>389</v>
      </c>
      <c r="C98" s="8" t="s">
        <v>390</v>
      </c>
      <c r="D98" s="8" t="s">
        <v>391</v>
      </c>
      <c r="E98" s="8" t="s">
        <v>392</v>
      </c>
      <c r="F98" s="10" t="s">
        <v>14</v>
      </c>
      <c r="G98" s="11">
        <v>4000</v>
      </c>
      <c r="H98" s="12" t="s">
        <v>15</v>
      </c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ht="28" customHeight="1" spans="1:20">
      <c r="A99" s="7">
        <v>96</v>
      </c>
      <c r="B99" s="8" t="s">
        <v>393</v>
      </c>
      <c r="C99" s="8" t="s">
        <v>394</v>
      </c>
      <c r="D99" s="8" t="s">
        <v>395</v>
      </c>
      <c r="E99" s="8" t="s">
        <v>396</v>
      </c>
      <c r="F99" s="10" t="s">
        <v>14</v>
      </c>
      <c r="G99" s="11">
        <v>4000</v>
      </c>
      <c r="H99" s="12" t="s">
        <v>15</v>
      </c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ht="28" customHeight="1" spans="1:20">
      <c r="A100" s="7">
        <v>97</v>
      </c>
      <c r="B100" s="8" t="s">
        <v>397</v>
      </c>
      <c r="C100" s="8" t="s">
        <v>398</v>
      </c>
      <c r="D100" s="8" t="s">
        <v>399</v>
      </c>
      <c r="E100" s="8" t="s">
        <v>400</v>
      </c>
      <c r="F100" s="10" t="s">
        <v>14</v>
      </c>
      <c r="G100" s="11">
        <v>5000</v>
      </c>
      <c r="H100" s="12" t="s">
        <v>15</v>
      </c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ht="28" customHeight="1" spans="1:20">
      <c r="A101" s="7">
        <v>98</v>
      </c>
      <c r="B101" s="8" t="s">
        <v>401</v>
      </c>
      <c r="C101" s="8" t="s">
        <v>402</v>
      </c>
      <c r="D101" s="8" t="s">
        <v>403</v>
      </c>
      <c r="E101" s="8" t="s">
        <v>404</v>
      </c>
      <c r="F101" s="10" t="s">
        <v>14</v>
      </c>
      <c r="G101" s="11">
        <v>5000</v>
      </c>
      <c r="H101" s="12" t="s">
        <v>15</v>
      </c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ht="28" customHeight="1" spans="1:20">
      <c r="A102" s="7">
        <v>99</v>
      </c>
      <c r="B102" s="8" t="s">
        <v>405</v>
      </c>
      <c r="C102" s="8" t="s">
        <v>406</v>
      </c>
      <c r="D102" s="8" t="s">
        <v>407</v>
      </c>
      <c r="E102" s="8" t="s">
        <v>408</v>
      </c>
      <c r="F102" s="10" t="s">
        <v>14</v>
      </c>
      <c r="G102" s="11">
        <v>5000</v>
      </c>
      <c r="H102" s="12" t="s">
        <v>15</v>
      </c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ht="28" customHeight="1" spans="1:20">
      <c r="A103" s="7">
        <v>100</v>
      </c>
      <c r="B103" s="8" t="s">
        <v>409</v>
      </c>
      <c r="C103" s="8" t="s">
        <v>410</v>
      </c>
      <c r="D103" s="8" t="s">
        <v>411</v>
      </c>
      <c r="E103" s="8" t="s">
        <v>412</v>
      </c>
      <c r="F103" s="10" t="s">
        <v>44</v>
      </c>
      <c r="G103" s="11">
        <v>4000</v>
      </c>
      <c r="H103" s="12" t="s">
        <v>15</v>
      </c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ht="28" customHeight="1" spans="1:20">
      <c r="A104" s="7">
        <v>101</v>
      </c>
      <c r="B104" s="8" t="s">
        <v>413</v>
      </c>
      <c r="C104" s="8" t="s">
        <v>414</v>
      </c>
      <c r="D104" s="8" t="s">
        <v>415</v>
      </c>
      <c r="E104" s="8" t="s">
        <v>416</v>
      </c>
      <c r="F104" s="10" t="s">
        <v>44</v>
      </c>
      <c r="G104" s="11">
        <v>4000</v>
      </c>
      <c r="H104" s="12" t="s">
        <v>15</v>
      </c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ht="28" customHeight="1" spans="1:20">
      <c r="A105" s="7">
        <v>102</v>
      </c>
      <c r="B105" s="8" t="s">
        <v>417</v>
      </c>
      <c r="C105" s="8" t="s">
        <v>418</v>
      </c>
      <c r="D105" s="8" t="s">
        <v>419</v>
      </c>
      <c r="E105" s="8" t="s">
        <v>420</v>
      </c>
      <c r="F105" s="10" t="s">
        <v>44</v>
      </c>
      <c r="G105" s="11">
        <v>5000</v>
      </c>
      <c r="H105" s="12" t="s">
        <v>15</v>
      </c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ht="28" customHeight="1" spans="1:20">
      <c r="A106" s="7">
        <v>103</v>
      </c>
      <c r="B106" s="8" t="s">
        <v>421</v>
      </c>
      <c r="C106" s="8" t="s">
        <v>422</v>
      </c>
      <c r="D106" s="8" t="s">
        <v>423</v>
      </c>
      <c r="E106" s="8" t="s">
        <v>424</v>
      </c>
      <c r="F106" s="10" t="s">
        <v>14</v>
      </c>
      <c r="G106" s="11">
        <v>4000</v>
      </c>
      <c r="H106" s="12" t="s">
        <v>15</v>
      </c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ht="28" customHeight="1" spans="1:20">
      <c r="A107" s="7">
        <v>104</v>
      </c>
      <c r="B107" s="8" t="s">
        <v>425</v>
      </c>
      <c r="C107" s="8" t="s">
        <v>426</v>
      </c>
      <c r="D107" s="8" t="s">
        <v>427</v>
      </c>
      <c r="E107" s="8" t="s">
        <v>428</v>
      </c>
      <c r="F107" s="10" t="s">
        <v>44</v>
      </c>
      <c r="G107" s="11">
        <v>4000</v>
      </c>
      <c r="H107" s="12" t="s">
        <v>15</v>
      </c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ht="28" customHeight="1" spans="1:20">
      <c r="A108" s="7">
        <v>105</v>
      </c>
      <c r="B108" s="8" t="s">
        <v>429</v>
      </c>
      <c r="C108" s="8" t="s">
        <v>430</v>
      </c>
      <c r="D108" s="8" t="s">
        <v>431</v>
      </c>
      <c r="E108" s="8" t="s">
        <v>432</v>
      </c>
      <c r="F108" s="10" t="s">
        <v>14</v>
      </c>
      <c r="G108" s="11">
        <v>5000</v>
      </c>
      <c r="H108" s="12" t="s">
        <v>15</v>
      </c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ht="28" customHeight="1" spans="1:20">
      <c r="A109" s="7">
        <v>106</v>
      </c>
      <c r="B109" s="8" t="s">
        <v>433</v>
      </c>
      <c r="C109" s="8" t="s">
        <v>434</v>
      </c>
      <c r="D109" s="8" t="s">
        <v>435</v>
      </c>
      <c r="E109" s="8" t="s">
        <v>436</v>
      </c>
      <c r="F109" s="10" t="s">
        <v>44</v>
      </c>
      <c r="G109" s="11">
        <v>4000</v>
      </c>
      <c r="H109" s="12" t="s">
        <v>15</v>
      </c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ht="28" customHeight="1" spans="1:20">
      <c r="A110" s="7">
        <v>107</v>
      </c>
      <c r="B110" s="8" t="s">
        <v>437</v>
      </c>
      <c r="C110" s="8" t="s">
        <v>438</v>
      </c>
      <c r="D110" s="8" t="s">
        <v>439</v>
      </c>
      <c r="E110" s="8" t="s">
        <v>440</v>
      </c>
      <c r="F110" s="10" t="s">
        <v>44</v>
      </c>
      <c r="G110" s="11">
        <v>4000</v>
      </c>
      <c r="H110" s="12" t="s">
        <v>15</v>
      </c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ht="28" customHeight="1" spans="1:20">
      <c r="A111" s="7">
        <v>108</v>
      </c>
      <c r="B111" s="8" t="s">
        <v>441</v>
      </c>
      <c r="C111" s="8" t="s">
        <v>442</v>
      </c>
      <c r="D111" s="8" t="s">
        <v>443</v>
      </c>
      <c r="E111" s="8" t="s">
        <v>444</v>
      </c>
      <c r="F111" s="10" t="s">
        <v>44</v>
      </c>
      <c r="G111" s="11">
        <v>4000</v>
      </c>
      <c r="H111" s="12" t="s">
        <v>15</v>
      </c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ht="28" customHeight="1" spans="1:20">
      <c r="A112" s="7">
        <v>109</v>
      </c>
      <c r="B112" s="8" t="s">
        <v>445</v>
      </c>
      <c r="C112" s="8" t="s">
        <v>446</v>
      </c>
      <c r="D112" s="8" t="s">
        <v>447</v>
      </c>
      <c r="E112" s="8" t="s">
        <v>448</v>
      </c>
      <c r="F112" s="10" t="s">
        <v>44</v>
      </c>
      <c r="G112" s="11">
        <v>2000</v>
      </c>
      <c r="H112" s="12" t="s">
        <v>15</v>
      </c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ht="28" customHeight="1" spans="1:20">
      <c r="A113" s="7">
        <v>110</v>
      </c>
      <c r="B113" s="8" t="s">
        <v>449</v>
      </c>
      <c r="C113" s="8" t="s">
        <v>450</v>
      </c>
      <c r="D113" s="8" t="s">
        <v>451</v>
      </c>
      <c r="E113" s="8" t="s">
        <v>452</v>
      </c>
      <c r="F113" s="10" t="s">
        <v>14</v>
      </c>
      <c r="G113" s="11">
        <v>4000</v>
      </c>
      <c r="H113" s="12" t="s">
        <v>15</v>
      </c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ht="28" customHeight="1" spans="1:20">
      <c r="A114" s="7">
        <v>111</v>
      </c>
      <c r="B114" s="8" t="s">
        <v>453</v>
      </c>
      <c r="C114" s="8" t="s">
        <v>454</v>
      </c>
      <c r="D114" s="8" t="s">
        <v>455</v>
      </c>
      <c r="E114" s="8" t="s">
        <v>456</v>
      </c>
      <c r="F114" s="10" t="s">
        <v>44</v>
      </c>
      <c r="G114" s="11">
        <v>4000</v>
      </c>
      <c r="H114" s="12" t="s">
        <v>15</v>
      </c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ht="28" customHeight="1" spans="1:20">
      <c r="A115" s="7">
        <v>112</v>
      </c>
      <c r="B115" s="8" t="s">
        <v>457</v>
      </c>
      <c r="C115" s="8" t="s">
        <v>458</v>
      </c>
      <c r="D115" s="8" t="s">
        <v>459</v>
      </c>
      <c r="E115" s="8" t="s">
        <v>460</v>
      </c>
      <c r="F115" s="10" t="s">
        <v>14</v>
      </c>
      <c r="G115" s="11">
        <v>2000</v>
      </c>
      <c r="H115" s="12" t="s">
        <v>15</v>
      </c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ht="28" customHeight="1" spans="1:20">
      <c r="A116" s="7">
        <v>113</v>
      </c>
      <c r="B116" s="8" t="s">
        <v>461</v>
      </c>
      <c r="C116" s="8" t="s">
        <v>462</v>
      </c>
      <c r="D116" s="8" t="s">
        <v>463</v>
      </c>
      <c r="E116" s="8" t="s">
        <v>464</v>
      </c>
      <c r="F116" s="10" t="s">
        <v>44</v>
      </c>
      <c r="G116" s="11">
        <v>4000</v>
      </c>
      <c r="H116" s="12" t="s">
        <v>15</v>
      </c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ht="28" customHeight="1" spans="1:20">
      <c r="A117" s="7">
        <v>114</v>
      </c>
      <c r="B117" s="8" t="s">
        <v>465</v>
      </c>
      <c r="C117" s="8" t="s">
        <v>466</v>
      </c>
      <c r="D117" s="8" t="s">
        <v>467</v>
      </c>
      <c r="E117" s="8" t="s">
        <v>468</v>
      </c>
      <c r="F117" s="10" t="s">
        <v>44</v>
      </c>
      <c r="G117" s="11">
        <v>2000</v>
      </c>
      <c r="H117" s="12" t="s">
        <v>15</v>
      </c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ht="28" customHeight="1" spans="1:20">
      <c r="A118" s="7">
        <v>115</v>
      </c>
      <c r="B118" s="8" t="s">
        <v>469</v>
      </c>
      <c r="C118" s="8" t="s">
        <v>470</v>
      </c>
      <c r="D118" s="8" t="s">
        <v>471</v>
      </c>
      <c r="E118" s="8" t="s">
        <v>472</v>
      </c>
      <c r="F118" s="10" t="s">
        <v>14</v>
      </c>
      <c r="G118" s="11">
        <v>4000</v>
      </c>
      <c r="H118" s="12" t="s">
        <v>15</v>
      </c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ht="28" customHeight="1" spans="1:20">
      <c r="A119" s="7">
        <v>116</v>
      </c>
      <c r="B119" s="8" t="s">
        <v>473</v>
      </c>
      <c r="C119" s="8" t="s">
        <v>474</v>
      </c>
      <c r="D119" s="8" t="s">
        <v>475</v>
      </c>
      <c r="E119" s="8" t="s">
        <v>476</v>
      </c>
      <c r="F119" s="10" t="s">
        <v>14</v>
      </c>
      <c r="G119" s="11">
        <v>4000</v>
      </c>
      <c r="H119" s="12" t="s">
        <v>15</v>
      </c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ht="28" customHeight="1" spans="1:20">
      <c r="A120" s="7">
        <v>117</v>
      </c>
      <c r="B120" s="8" t="s">
        <v>477</v>
      </c>
      <c r="C120" s="8" t="s">
        <v>478</v>
      </c>
      <c r="D120" s="8" t="s">
        <v>479</v>
      </c>
      <c r="E120" s="8" t="s">
        <v>480</v>
      </c>
      <c r="F120" s="10" t="s">
        <v>44</v>
      </c>
      <c r="G120" s="11">
        <v>2000</v>
      </c>
      <c r="H120" s="12" t="s">
        <v>15</v>
      </c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ht="28" customHeight="1" spans="1:20">
      <c r="A121" s="7">
        <v>118</v>
      </c>
      <c r="B121" s="8" t="s">
        <v>481</v>
      </c>
      <c r="C121" s="8" t="s">
        <v>482</v>
      </c>
      <c r="D121" s="8" t="s">
        <v>483</v>
      </c>
      <c r="E121" s="8" t="s">
        <v>484</v>
      </c>
      <c r="F121" s="10" t="s">
        <v>14</v>
      </c>
      <c r="G121" s="11">
        <v>4000</v>
      </c>
      <c r="H121" s="12" t="s">
        <v>15</v>
      </c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ht="28" customHeight="1" spans="1:20">
      <c r="A122" s="7">
        <v>119</v>
      </c>
      <c r="B122" s="8" t="s">
        <v>485</v>
      </c>
      <c r="C122" s="8" t="s">
        <v>486</v>
      </c>
      <c r="D122" s="8" t="s">
        <v>487</v>
      </c>
      <c r="E122" s="8" t="s">
        <v>488</v>
      </c>
      <c r="F122" s="10" t="s">
        <v>44</v>
      </c>
      <c r="G122" s="11">
        <v>2000</v>
      </c>
      <c r="H122" s="12" t="s">
        <v>15</v>
      </c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ht="28" customHeight="1" spans="1:20">
      <c r="A123" s="7">
        <v>120</v>
      </c>
      <c r="B123" s="8" t="s">
        <v>489</v>
      </c>
      <c r="C123" s="8" t="s">
        <v>490</v>
      </c>
      <c r="D123" s="8" t="s">
        <v>491</v>
      </c>
      <c r="E123" s="8" t="s">
        <v>492</v>
      </c>
      <c r="F123" s="10" t="s">
        <v>44</v>
      </c>
      <c r="G123" s="11">
        <v>2000</v>
      </c>
      <c r="H123" s="12" t="s">
        <v>15</v>
      </c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ht="28" customHeight="1" spans="1:20">
      <c r="A124" s="7">
        <v>121</v>
      </c>
      <c r="B124" s="8" t="s">
        <v>493</v>
      </c>
      <c r="C124" s="8" t="s">
        <v>494</v>
      </c>
      <c r="D124" s="8" t="s">
        <v>495</v>
      </c>
      <c r="E124" s="8" t="s">
        <v>496</v>
      </c>
      <c r="F124" s="10" t="s">
        <v>44</v>
      </c>
      <c r="G124" s="11">
        <v>2000</v>
      </c>
      <c r="H124" s="12" t="s">
        <v>15</v>
      </c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ht="28" customHeight="1" spans="1:20">
      <c r="A125" s="7">
        <v>122</v>
      </c>
      <c r="B125" s="8" t="s">
        <v>497</v>
      </c>
      <c r="C125" s="8" t="s">
        <v>498</v>
      </c>
      <c r="D125" s="8" t="s">
        <v>499</v>
      </c>
      <c r="E125" s="8" t="s">
        <v>500</v>
      </c>
      <c r="F125" s="10" t="s">
        <v>44</v>
      </c>
      <c r="G125" s="11">
        <v>2000</v>
      </c>
      <c r="H125" s="12" t="s">
        <v>15</v>
      </c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ht="28" customHeight="1" spans="1:20">
      <c r="A126" s="7">
        <v>123</v>
      </c>
      <c r="B126" s="8" t="s">
        <v>501</v>
      </c>
      <c r="C126" s="8" t="s">
        <v>502</v>
      </c>
      <c r="D126" s="8" t="s">
        <v>503</v>
      </c>
      <c r="E126" s="8" t="s">
        <v>504</v>
      </c>
      <c r="F126" s="10" t="s">
        <v>14</v>
      </c>
      <c r="G126" s="11">
        <v>4000</v>
      </c>
      <c r="H126" s="12" t="s">
        <v>15</v>
      </c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ht="28" customHeight="1" spans="1:20">
      <c r="A127" s="7">
        <v>124</v>
      </c>
      <c r="B127" s="8" t="s">
        <v>505</v>
      </c>
      <c r="C127" s="8" t="s">
        <v>506</v>
      </c>
      <c r="D127" s="8" t="s">
        <v>507</v>
      </c>
      <c r="E127" s="8" t="s">
        <v>508</v>
      </c>
      <c r="F127" s="10" t="s">
        <v>44</v>
      </c>
      <c r="G127" s="11">
        <v>2000</v>
      </c>
      <c r="H127" s="12" t="s">
        <v>15</v>
      </c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ht="28" customHeight="1" spans="1:20">
      <c r="A128" s="7">
        <v>125</v>
      </c>
      <c r="B128" s="8" t="s">
        <v>509</v>
      </c>
      <c r="C128" s="8" t="s">
        <v>510</v>
      </c>
      <c r="D128" s="8" t="s">
        <v>511</v>
      </c>
      <c r="E128" s="8" t="s">
        <v>512</v>
      </c>
      <c r="F128" s="10" t="s">
        <v>44</v>
      </c>
      <c r="G128" s="11">
        <v>5000</v>
      </c>
      <c r="H128" s="12" t="s">
        <v>15</v>
      </c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ht="28" customHeight="1" spans="1:20">
      <c r="A129" s="7">
        <v>126</v>
      </c>
      <c r="B129" s="8" t="s">
        <v>513</v>
      </c>
      <c r="C129" s="8" t="s">
        <v>514</v>
      </c>
      <c r="D129" s="8" t="s">
        <v>515</v>
      </c>
      <c r="E129" s="8" t="s">
        <v>516</v>
      </c>
      <c r="F129" s="10" t="s">
        <v>44</v>
      </c>
      <c r="G129" s="11">
        <v>4000</v>
      </c>
      <c r="H129" s="12" t="s">
        <v>15</v>
      </c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ht="28" customHeight="1" spans="1:20">
      <c r="A130" s="7">
        <v>127</v>
      </c>
      <c r="B130" s="8" t="s">
        <v>517</v>
      </c>
      <c r="C130" s="8" t="s">
        <v>518</v>
      </c>
      <c r="D130" s="8" t="s">
        <v>519</v>
      </c>
      <c r="E130" s="8" t="s">
        <v>520</v>
      </c>
      <c r="F130" s="10" t="s">
        <v>44</v>
      </c>
      <c r="G130" s="11">
        <v>4000</v>
      </c>
      <c r="H130" s="12" t="s">
        <v>15</v>
      </c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ht="28" customHeight="1" spans="1:20">
      <c r="A131" s="7">
        <v>128</v>
      </c>
      <c r="B131" s="8" t="s">
        <v>521</v>
      </c>
      <c r="C131" s="8" t="s">
        <v>522</v>
      </c>
      <c r="D131" s="8" t="s">
        <v>523</v>
      </c>
      <c r="E131" s="8" t="s">
        <v>524</v>
      </c>
      <c r="F131" s="10" t="s">
        <v>14</v>
      </c>
      <c r="G131" s="11">
        <v>4000</v>
      </c>
      <c r="H131" s="12" t="s">
        <v>15</v>
      </c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ht="28" customHeight="1" spans="1:20">
      <c r="A132" s="7">
        <v>129</v>
      </c>
      <c r="B132" s="8" t="s">
        <v>525</v>
      </c>
      <c r="C132" s="8" t="s">
        <v>526</v>
      </c>
      <c r="D132" s="8" t="s">
        <v>527</v>
      </c>
      <c r="E132" s="8" t="s">
        <v>528</v>
      </c>
      <c r="F132" s="10" t="s">
        <v>44</v>
      </c>
      <c r="G132" s="11">
        <v>4000</v>
      </c>
      <c r="H132" s="12" t="s">
        <v>15</v>
      </c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ht="28" customHeight="1" spans="1:20">
      <c r="A133" s="7">
        <v>130</v>
      </c>
      <c r="B133" s="8" t="s">
        <v>529</v>
      </c>
      <c r="C133" s="8" t="s">
        <v>530</v>
      </c>
      <c r="D133" s="8" t="s">
        <v>531</v>
      </c>
      <c r="E133" s="8" t="s">
        <v>532</v>
      </c>
      <c r="F133" s="10" t="s">
        <v>44</v>
      </c>
      <c r="G133" s="11">
        <v>4000</v>
      </c>
      <c r="H133" s="12" t="s">
        <v>15</v>
      </c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ht="28" customHeight="1" spans="1:20">
      <c r="A134" s="7">
        <v>131</v>
      </c>
      <c r="B134" s="8" t="s">
        <v>533</v>
      </c>
      <c r="C134" s="8" t="s">
        <v>534</v>
      </c>
      <c r="D134" s="8" t="s">
        <v>535</v>
      </c>
      <c r="E134" s="8" t="s">
        <v>536</v>
      </c>
      <c r="F134" s="10" t="s">
        <v>44</v>
      </c>
      <c r="G134" s="11">
        <v>4000</v>
      </c>
      <c r="H134" s="12" t="s">
        <v>15</v>
      </c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ht="28" customHeight="1" spans="1:20">
      <c r="A135" s="7">
        <v>132</v>
      </c>
      <c r="B135" s="8" t="s">
        <v>537</v>
      </c>
      <c r="C135" s="8" t="s">
        <v>538</v>
      </c>
      <c r="D135" s="8" t="s">
        <v>539</v>
      </c>
      <c r="E135" s="8" t="s">
        <v>540</v>
      </c>
      <c r="F135" s="10" t="s">
        <v>14</v>
      </c>
      <c r="G135" s="11">
        <v>4000</v>
      </c>
      <c r="H135" s="12" t="s">
        <v>15</v>
      </c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ht="28" customHeight="1" spans="1:20">
      <c r="A136" s="7">
        <v>133</v>
      </c>
      <c r="B136" s="8" t="s">
        <v>541</v>
      </c>
      <c r="C136" s="8" t="s">
        <v>542</v>
      </c>
      <c r="D136" s="8" t="s">
        <v>543</v>
      </c>
      <c r="E136" s="8" t="s">
        <v>544</v>
      </c>
      <c r="F136" s="10" t="s">
        <v>14</v>
      </c>
      <c r="G136" s="11">
        <v>4000</v>
      </c>
      <c r="H136" s="12" t="s">
        <v>15</v>
      </c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ht="28" customHeight="1" spans="1:20">
      <c r="A137" s="7">
        <v>134</v>
      </c>
      <c r="B137" s="8" t="s">
        <v>545</v>
      </c>
      <c r="C137" s="8" t="s">
        <v>546</v>
      </c>
      <c r="D137" s="8" t="s">
        <v>547</v>
      </c>
      <c r="E137" s="8" t="s">
        <v>548</v>
      </c>
      <c r="F137" s="10" t="s">
        <v>14</v>
      </c>
      <c r="G137" s="11">
        <v>4000</v>
      </c>
      <c r="H137" s="12" t="s">
        <v>15</v>
      </c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ht="28" customHeight="1" spans="1:20">
      <c r="A138" s="7">
        <v>135</v>
      </c>
      <c r="B138" s="8" t="s">
        <v>549</v>
      </c>
      <c r="C138" s="8" t="s">
        <v>550</v>
      </c>
      <c r="D138" s="8" t="s">
        <v>551</v>
      </c>
      <c r="E138" s="8" t="s">
        <v>552</v>
      </c>
      <c r="F138" s="10" t="s">
        <v>44</v>
      </c>
      <c r="G138" s="11">
        <v>5000</v>
      </c>
      <c r="H138" s="12" t="s">
        <v>15</v>
      </c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ht="28" customHeight="1" spans="1:20">
      <c r="A139" s="7">
        <v>136</v>
      </c>
      <c r="B139" s="8" t="s">
        <v>553</v>
      </c>
      <c r="C139" s="8" t="s">
        <v>554</v>
      </c>
      <c r="D139" s="8" t="s">
        <v>555</v>
      </c>
      <c r="E139" s="8" t="s">
        <v>556</v>
      </c>
      <c r="F139" s="10" t="s">
        <v>14</v>
      </c>
      <c r="G139" s="11">
        <v>4000</v>
      </c>
      <c r="H139" s="12" t="s">
        <v>15</v>
      </c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ht="28" customHeight="1" spans="1:20">
      <c r="A140" s="7">
        <v>137</v>
      </c>
      <c r="B140" s="8" t="s">
        <v>557</v>
      </c>
      <c r="C140" s="8" t="s">
        <v>558</v>
      </c>
      <c r="D140" s="8" t="s">
        <v>559</v>
      </c>
      <c r="E140" s="8" t="s">
        <v>560</v>
      </c>
      <c r="F140" s="10" t="s">
        <v>14</v>
      </c>
      <c r="G140" s="11">
        <v>4000</v>
      </c>
      <c r="H140" s="12" t="s">
        <v>15</v>
      </c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ht="28" customHeight="1" spans="1:20">
      <c r="A141" s="7">
        <v>138</v>
      </c>
      <c r="B141" s="8" t="s">
        <v>561</v>
      </c>
      <c r="C141" s="8" t="s">
        <v>562</v>
      </c>
      <c r="D141" s="8" t="s">
        <v>563</v>
      </c>
      <c r="E141" s="8" t="s">
        <v>564</v>
      </c>
      <c r="F141" s="10" t="s">
        <v>44</v>
      </c>
      <c r="G141" s="11">
        <v>2000</v>
      </c>
      <c r="H141" s="12" t="s">
        <v>15</v>
      </c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ht="28" customHeight="1" spans="1:20">
      <c r="A142" s="7">
        <v>139</v>
      </c>
      <c r="B142" s="8" t="s">
        <v>565</v>
      </c>
      <c r="C142" s="8" t="s">
        <v>566</v>
      </c>
      <c r="D142" s="8" t="s">
        <v>567</v>
      </c>
      <c r="E142" s="8" t="s">
        <v>568</v>
      </c>
      <c r="F142" s="10" t="s">
        <v>14</v>
      </c>
      <c r="G142" s="11">
        <v>4000</v>
      </c>
      <c r="H142" s="12" t="s">
        <v>15</v>
      </c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ht="28" customHeight="1" spans="1:20">
      <c r="A143" s="7">
        <v>140</v>
      </c>
      <c r="B143" s="8" t="s">
        <v>569</v>
      </c>
      <c r="C143" s="8" t="s">
        <v>570</v>
      </c>
      <c r="D143" s="8" t="s">
        <v>571</v>
      </c>
      <c r="E143" s="8" t="s">
        <v>572</v>
      </c>
      <c r="F143" s="10" t="s">
        <v>44</v>
      </c>
      <c r="G143" s="11">
        <v>2000</v>
      </c>
      <c r="H143" s="12" t="s">
        <v>15</v>
      </c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ht="28" customHeight="1" spans="1:20">
      <c r="A144" s="7">
        <v>141</v>
      </c>
      <c r="B144" s="8" t="s">
        <v>573</v>
      </c>
      <c r="C144" s="8" t="s">
        <v>574</v>
      </c>
      <c r="D144" s="8" t="s">
        <v>575</v>
      </c>
      <c r="E144" s="8" t="s">
        <v>576</v>
      </c>
      <c r="F144" s="10" t="s">
        <v>44</v>
      </c>
      <c r="G144" s="11">
        <v>4000</v>
      </c>
      <c r="H144" s="12" t="s">
        <v>15</v>
      </c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ht="28" customHeight="1" spans="1:20">
      <c r="A145" s="7">
        <v>142</v>
      </c>
      <c r="B145" s="8" t="s">
        <v>577</v>
      </c>
      <c r="C145" s="8" t="s">
        <v>578</v>
      </c>
      <c r="D145" s="8" t="s">
        <v>579</v>
      </c>
      <c r="E145" s="8" t="s">
        <v>580</v>
      </c>
      <c r="F145" s="10" t="s">
        <v>14</v>
      </c>
      <c r="G145" s="11">
        <v>5000</v>
      </c>
      <c r="H145" s="12" t="s">
        <v>15</v>
      </c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ht="28" customHeight="1" spans="1:20">
      <c r="A146" s="7">
        <v>143</v>
      </c>
      <c r="B146" s="8" t="s">
        <v>581</v>
      </c>
      <c r="C146" s="8" t="s">
        <v>582</v>
      </c>
      <c r="D146" s="8" t="s">
        <v>583</v>
      </c>
      <c r="E146" s="8" t="s">
        <v>584</v>
      </c>
      <c r="F146" s="10" t="s">
        <v>14</v>
      </c>
      <c r="G146" s="11">
        <v>5000</v>
      </c>
      <c r="H146" s="12" t="s">
        <v>15</v>
      </c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ht="28" customHeight="1" spans="1:20">
      <c r="A147" s="7">
        <v>144</v>
      </c>
      <c r="B147" s="8" t="s">
        <v>585</v>
      </c>
      <c r="C147" s="8" t="s">
        <v>586</v>
      </c>
      <c r="D147" s="8" t="s">
        <v>587</v>
      </c>
      <c r="E147" s="8" t="s">
        <v>588</v>
      </c>
      <c r="F147" s="10" t="s">
        <v>14</v>
      </c>
      <c r="G147" s="11">
        <v>4000</v>
      </c>
      <c r="H147" s="12" t="s">
        <v>15</v>
      </c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ht="28" customHeight="1" spans="1:20">
      <c r="A148" s="7">
        <v>145</v>
      </c>
      <c r="B148" s="8" t="s">
        <v>589</v>
      </c>
      <c r="C148" s="8" t="s">
        <v>590</v>
      </c>
      <c r="D148" s="8" t="s">
        <v>591</v>
      </c>
      <c r="E148" s="8" t="s">
        <v>592</v>
      </c>
      <c r="F148" s="10" t="s">
        <v>44</v>
      </c>
      <c r="G148" s="11">
        <v>4000</v>
      </c>
      <c r="H148" s="12" t="s">
        <v>15</v>
      </c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ht="28" customHeight="1" spans="1:20">
      <c r="A149" s="7">
        <v>146</v>
      </c>
      <c r="B149" s="8" t="s">
        <v>593</v>
      </c>
      <c r="C149" s="8" t="s">
        <v>594</v>
      </c>
      <c r="D149" s="8" t="s">
        <v>595</v>
      </c>
      <c r="E149" s="8" t="s">
        <v>596</v>
      </c>
      <c r="F149" s="10" t="s">
        <v>14</v>
      </c>
      <c r="G149" s="11">
        <v>4000</v>
      </c>
      <c r="H149" s="12" t="s">
        <v>15</v>
      </c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ht="28" customHeight="1" spans="1:20">
      <c r="A150" s="7">
        <v>147</v>
      </c>
      <c r="B150" s="8" t="s">
        <v>597</v>
      </c>
      <c r="C150" s="8" t="s">
        <v>598</v>
      </c>
      <c r="D150" s="8" t="s">
        <v>599</v>
      </c>
      <c r="E150" s="8" t="s">
        <v>600</v>
      </c>
      <c r="F150" s="10" t="s">
        <v>14</v>
      </c>
      <c r="G150" s="11">
        <v>4000</v>
      </c>
      <c r="H150" s="12" t="s">
        <v>15</v>
      </c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ht="28" customHeight="1" spans="1:20">
      <c r="A151" s="7">
        <v>148</v>
      </c>
      <c r="B151" s="8" t="s">
        <v>601</v>
      </c>
      <c r="C151" s="8" t="s">
        <v>602</v>
      </c>
      <c r="D151" s="8" t="s">
        <v>603</v>
      </c>
      <c r="E151" s="8" t="s">
        <v>604</v>
      </c>
      <c r="F151" s="10" t="s">
        <v>14</v>
      </c>
      <c r="G151" s="11">
        <v>4000</v>
      </c>
      <c r="H151" s="12" t="s">
        <v>15</v>
      </c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ht="28" customHeight="1" spans="1:20">
      <c r="A152" s="7">
        <v>149</v>
      </c>
      <c r="B152" s="8" t="s">
        <v>605</v>
      </c>
      <c r="C152" s="8" t="s">
        <v>606</v>
      </c>
      <c r="D152" s="8" t="s">
        <v>607</v>
      </c>
      <c r="E152" s="8" t="s">
        <v>608</v>
      </c>
      <c r="F152" s="10" t="s">
        <v>14</v>
      </c>
      <c r="G152" s="11">
        <v>4000</v>
      </c>
      <c r="H152" s="12" t="s">
        <v>15</v>
      </c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ht="28" customHeight="1" spans="1:20">
      <c r="A153" s="7">
        <v>150</v>
      </c>
      <c r="B153" s="8" t="s">
        <v>609</v>
      </c>
      <c r="C153" s="8" t="s">
        <v>610</v>
      </c>
      <c r="D153" s="8" t="s">
        <v>611</v>
      </c>
      <c r="E153" s="8" t="s">
        <v>612</v>
      </c>
      <c r="F153" s="10" t="s">
        <v>14</v>
      </c>
      <c r="G153" s="11">
        <v>4000</v>
      </c>
      <c r="H153" s="12" t="s">
        <v>15</v>
      </c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ht="28" customHeight="1" spans="1:20">
      <c r="A154" s="7">
        <v>151</v>
      </c>
      <c r="B154" s="8" t="s">
        <v>613</v>
      </c>
      <c r="C154" s="8" t="s">
        <v>614</v>
      </c>
      <c r="D154" s="8" t="s">
        <v>615</v>
      </c>
      <c r="E154" s="8" t="s">
        <v>616</v>
      </c>
      <c r="F154" s="10" t="s">
        <v>14</v>
      </c>
      <c r="G154" s="11">
        <v>4000</v>
      </c>
      <c r="H154" s="12" t="s">
        <v>15</v>
      </c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ht="28" customHeight="1" spans="1:20">
      <c r="A155" s="7">
        <v>152</v>
      </c>
      <c r="B155" s="8" t="s">
        <v>617</v>
      </c>
      <c r="C155" s="8" t="s">
        <v>618</v>
      </c>
      <c r="D155" s="8" t="s">
        <v>619</v>
      </c>
      <c r="E155" s="8" t="s">
        <v>620</v>
      </c>
      <c r="F155" s="10" t="s">
        <v>44</v>
      </c>
      <c r="G155" s="11">
        <v>4000</v>
      </c>
      <c r="H155" s="12" t="s">
        <v>15</v>
      </c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ht="28" customHeight="1" spans="1:20">
      <c r="A156" s="7">
        <v>153</v>
      </c>
      <c r="B156" s="8" t="s">
        <v>621</v>
      </c>
      <c r="C156" s="8" t="s">
        <v>622</v>
      </c>
      <c r="D156" s="8" t="s">
        <v>623</v>
      </c>
      <c r="E156" s="8" t="s">
        <v>624</v>
      </c>
      <c r="F156" s="10" t="s">
        <v>14</v>
      </c>
      <c r="G156" s="11">
        <v>2000</v>
      </c>
      <c r="H156" s="12" t="s">
        <v>15</v>
      </c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ht="28" customHeight="1" spans="1:20">
      <c r="A157" s="7">
        <v>154</v>
      </c>
      <c r="B157" s="8" t="s">
        <v>625</v>
      </c>
      <c r="C157" s="8" t="s">
        <v>626</v>
      </c>
      <c r="D157" s="8" t="s">
        <v>627</v>
      </c>
      <c r="E157" s="8" t="s">
        <v>628</v>
      </c>
      <c r="F157" s="10" t="s">
        <v>44</v>
      </c>
      <c r="G157" s="11">
        <v>5000</v>
      </c>
      <c r="H157" s="12" t="s">
        <v>15</v>
      </c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ht="28" customHeight="1" spans="1:20">
      <c r="A158" s="7">
        <v>155</v>
      </c>
      <c r="B158" s="8" t="s">
        <v>629</v>
      </c>
      <c r="C158" s="8" t="s">
        <v>630</v>
      </c>
      <c r="D158" s="8" t="s">
        <v>631</v>
      </c>
      <c r="E158" s="8" t="s">
        <v>632</v>
      </c>
      <c r="F158" s="10" t="s">
        <v>14</v>
      </c>
      <c r="G158" s="11">
        <v>4000</v>
      </c>
      <c r="H158" s="12" t="s">
        <v>15</v>
      </c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ht="28" customHeight="1" spans="1:20">
      <c r="A159" s="7">
        <v>156</v>
      </c>
      <c r="B159" s="8" t="s">
        <v>633</v>
      </c>
      <c r="C159" s="8" t="s">
        <v>634</v>
      </c>
      <c r="D159" s="8" t="s">
        <v>635</v>
      </c>
      <c r="E159" s="8" t="s">
        <v>636</v>
      </c>
      <c r="F159" s="10" t="s">
        <v>44</v>
      </c>
      <c r="G159" s="11">
        <v>2000</v>
      </c>
      <c r="H159" s="12" t="s">
        <v>15</v>
      </c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ht="28" customHeight="1" spans="1:20">
      <c r="A160" s="7">
        <v>157</v>
      </c>
      <c r="B160" s="8" t="s">
        <v>637</v>
      </c>
      <c r="C160" s="8" t="s">
        <v>638</v>
      </c>
      <c r="D160" s="8" t="s">
        <v>639</v>
      </c>
      <c r="E160" s="8" t="s">
        <v>640</v>
      </c>
      <c r="F160" s="10" t="s">
        <v>14</v>
      </c>
      <c r="G160" s="11">
        <v>4000</v>
      </c>
      <c r="H160" s="12" t="s">
        <v>15</v>
      </c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ht="28" customHeight="1" spans="1:20">
      <c r="A161" s="7">
        <v>158</v>
      </c>
      <c r="B161" s="8" t="s">
        <v>641</v>
      </c>
      <c r="C161" s="8" t="s">
        <v>642</v>
      </c>
      <c r="D161" s="8" t="s">
        <v>643</v>
      </c>
      <c r="E161" s="8" t="s">
        <v>644</v>
      </c>
      <c r="F161" s="10" t="s">
        <v>14</v>
      </c>
      <c r="G161" s="11">
        <v>5000</v>
      </c>
      <c r="H161" s="12" t="s">
        <v>15</v>
      </c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ht="28" customHeight="1" spans="1:20">
      <c r="A162" s="7">
        <v>159</v>
      </c>
      <c r="B162" s="8" t="s">
        <v>645</v>
      </c>
      <c r="C162" s="8" t="s">
        <v>646</v>
      </c>
      <c r="D162" s="8" t="s">
        <v>647</v>
      </c>
      <c r="E162" s="8" t="s">
        <v>648</v>
      </c>
      <c r="F162" s="10" t="s">
        <v>44</v>
      </c>
      <c r="G162" s="11">
        <v>2000</v>
      </c>
      <c r="H162" s="12" t="s">
        <v>15</v>
      </c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ht="28" customHeight="1" spans="1:20">
      <c r="A163" s="7">
        <v>160</v>
      </c>
      <c r="B163" s="8" t="s">
        <v>649</v>
      </c>
      <c r="C163" s="8" t="s">
        <v>650</v>
      </c>
      <c r="D163" s="8" t="s">
        <v>651</v>
      </c>
      <c r="E163" s="8" t="s">
        <v>652</v>
      </c>
      <c r="F163" s="10" t="s">
        <v>44</v>
      </c>
      <c r="G163" s="11">
        <v>2000</v>
      </c>
      <c r="H163" s="12" t="s">
        <v>15</v>
      </c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ht="28" customHeight="1" spans="1:20">
      <c r="A164" s="7">
        <v>161</v>
      </c>
      <c r="B164" s="8" t="s">
        <v>653</v>
      </c>
      <c r="C164" s="8" t="s">
        <v>654</v>
      </c>
      <c r="D164" s="8" t="s">
        <v>655</v>
      </c>
      <c r="E164" s="8" t="s">
        <v>656</v>
      </c>
      <c r="F164" s="10" t="s">
        <v>14</v>
      </c>
      <c r="G164" s="11">
        <v>4000</v>
      </c>
      <c r="H164" s="12" t="s">
        <v>15</v>
      </c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ht="28" customHeight="1" spans="1:20">
      <c r="A165" s="7">
        <v>162</v>
      </c>
      <c r="B165" s="8" t="s">
        <v>657</v>
      </c>
      <c r="C165" s="8" t="s">
        <v>658</v>
      </c>
      <c r="D165" s="8" t="s">
        <v>659</v>
      </c>
      <c r="E165" s="8" t="s">
        <v>660</v>
      </c>
      <c r="F165" s="10" t="s">
        <v>44</v>
      </c>
      <c r="G165" s="11">
        <v>4000</v>
      </c>
      <c r="H165" s="12" t="s">
        <v>15</v>
      </c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ht="28" customHeight="1" spans="1:20">
      <c r="A166" s="7">
        <v>163</v>
      </c>
      <c r="B166" s="8" t="s">
        <v>661</v>
      </c>
      <c r="C166" s="8" t="s">
        <v>662</v>
      </c>
      <c r="D166" s="8" t="s">
        <v>663</v>
      </c>
      <c r="E166" s="8" t="s">
        <v>664</v>
      </c>
      <c r="F166" s="10" t="s">
        <v>14</v>
      </c>
      <c r="G166" s="11">
        <v>4000</v>
      </c>
      <c r="H166" s="12" t="s">
        <v>15</v>
      </c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ht="28" customHeight="1" spans="1:20">
      <c r="A167" s="7">
        <v>164</v>
      </c>
      <c r="B167" s="8" t="s">
        <v>665</v>
      </c>
      <c r="C167" s="8" t="s">
        <v>666</v>
      </c>
      <c r="D167" s="8" t="s">
        <v>667</v>
      </c>
      <c r="E167" s="8" t="s">
        <v>668</v>
      </c>
      <c r="F167" s="10" t="s">
        <v>14</v>
      </c>
      <c r="G167" s="11">
        <v>4000</v>
      </c>
      <c r="H167" s="12" t="s">
        <v>15</v>
      </c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ht="28" customHeight="1" spans="1:20">
      <c r="A168" s="7">
        <v>165</v>
      </c>
      <c r="B168" s="8" t="s">
        <v>669</v>
      </c>
      <c r="C168" s="8" t="s">
        <v>670</v>
      </c>
      <c r="D168" s="8" t="s">
        <v>671</v>
      </c>
      <c r="E168" s="8" t="s">
        <v>672</v>
      </c>
      <c r="F168" s="10" t="s">
        <v>14</v>
      </c>
      <c r="G168" s="11">
        <v>4000</v>
      </c>
      <c r="H168" s="12" t="s">
        <v>15</v>
      </c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ht="28" customHeight="1" spans="1:20">
      <c r="A169" s="7">
        <v>166</v>
      </c>
      <c r="B169" s="8" t="s">
        <v>673</v>
      </c>
      <c r="C169" s="8" t="s">
        <v>674</v>
      </c>
      <c r="D169" s="8" t="s">
        <v>675</v>
      </c>
      <c r="E169" s="8" t="s">
        <v>676</v>
      </c>
      <c r="F169" s="10" t="s">
        <v>14</v>
      </c>
      <c r="G169" s="11">
        <v>4000</v>
      </c>
      <c r="H169" s="12" t="s">
        <v>15</v>
      </c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ht="28" customHeight="1" spans="1:20">
      <c r="A170" s="7">
        <v>167</v>
      </c>
      <c r="B170" s="8" t="s">
        <v>677</v>
      </c>
      <c r="C170" s="8" t="s">
        <v>678</v>
      </c>
      <c r="D170" s="8" t="s">
        <v>679</v>
      </c>
      <c r="E170" s="8" t="s">
        <v>680</v>
      </c>
      <c r="F170" s="10" t="s">
        <v>14</v>
      </c>
      <c r="G170" s="11">
        <v>5000</v>
      </c>
      <c r="H170" s="12" t="s">
        <v>15</v>
      </c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ht="28" customHeight="1" spans="1:20">
      <c r="A171" s="7">
        <v>168</v>
      </c>
      <c r="B171" s="8" t="s">
        <v>681</v>
      </c>
      <c r="C171" s="8" t="s">
        <v>682</v>
      </c>
      <c r="D171" s="8" t="s">
        <v>683</v>
      </c>
      <c r="E171" s="8" t="s">
        <v>684</v>
      </c>
      <c r="F171" s="10" t="s">
        <v>14</v>
      </c>
      <c r="G171" s="11">
        <v>4000</v>
      </c>
      <c r="H171" s="12" t="s">
        <v>15</v>
      </c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ht="28" customHeight="1" spans="1:20">
      <c r="A172" s="7">
        <v>169</v>
      </c>
      <c r="B172" s="8" t="s">
        <v>685</v>
      </c>
      <c r="C172" s="8" t="s">
        <v>686</v>
      </c>
      <c r="D172" s="8" t="s">
        <v>687</v>
      </c>
      <c r="E172" s="8" t="s">
        <v>688</v>
      </c>
      <c r="F172" s="10" t="s">
        <v>14</v>
      </c>
      <c r="G172" s="11">
        <v>5000</v>
      </c>
      <c r="H172" s="12" t="s">
        <v>15</v>
      </c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ht="28" customHeight="1" spans="1:20">
      <c r="A173" s="7">
        <v>170</v>
      </c>
      <c r="B173" s="8" t="s">
        <v>689</v>
      </c>
      <c r="C173" s="8" t="s">
        <v>690</v>
      </c>
      <c r="D173" s="8" t="s">
        <v>691</v>
      </c>
      <c r="E173" s="8" t="s">
        <v>692</v>
      </c>
      <c r="F173" s="10" t="s">
        <v>14</v>
      </c>
      <c r="G173" s="11">
        <v>4000</v>
      </c>
      <c r="H173" s="12" t="s">
        <v>15</v>
      </c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ht="28" customHeight="1" spans="1:20">
      <c r="A174" s="7">
        <v>171</v>
      </c>
      <c r="B174" s="8" t="s">
        <v>693</v>
      </c>
      <c r="C174" s="8" t="s">
        <v>694</v>
      </c>
      <c r="D174" s="8" t="s">
        <v>695</v>
      </c>
      <c r="E174" s="8" t="s">
        <v>696</v>
      </c>
      <c r="F174" s="10" t="s">
        <v>14</v>
      </c>
      <c r="G174" s="11">
        <v>5000</v>
      </c>
      <c r="H174" s="12" t="s">
        <v>15</v>
      </c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ht="28" customHeight="1" spans="1:20">
      <c r="A175" s="7">
        <v>172</v>
      </c>
      <c r="B175" s="8" t="s">
        <v>697</v>
      </c>
      <c r="C175" s="8" t="s">
        <v>698</v>
      </c>
      <c r="D175" s="8" t="s">
        <v>699</v>
      </c>
      <c r="E175" s="8" t="s">
        <v>700</v>
      </c>
      <c r="F175" s="10" t="s">
        <v>44</v>
      </c>
      <c r="G175" s="11">
        <v>5000</v>
      </c>
      <c r="H175" s="12" t="s">
        <v>15</v>
      </c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ht="28" customHeight="1" spans="1:20">
      <c r="A176" s="7">
        <v>173</v>
      </c>
      <c r="B176" s="8" t="s">
        <v>701</v>
      </c>
      <c r="C176" s="8" t="s">
        <v>702</v>
      </c>
      <c r="D176" s="8" t="s">
        <v>703</v>
      </c>
      <c r="E176" s="8" t="s">
        <v>704</v>
      </c>
      <c r="F176" s="10" t="s">
        <v>44</v>
      </c>
      <c r="G176" s="11">
        <v>5000</v>
      </c>
      <c r="H176" s="12" t="s">
        <v>15</v>
      </c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ht="28" customHeight="1" spans="1:20">
      <c r="A177" s="7">
        <v>174</v>
      </c>
      <c r="B177" s="8" t="s">
        <v>705</v>
      </c>
      <c r="C177" s="8" t="s">
        <v>706</v>
      </c>
      <c r="D177" s="8" t="s">
        <v>707</v>
      </c>
      <c r="E177" s="8" t="s">
        <v>708</v>
      </c>
      <c r="F177" s="10" t="s">
        <v>14</v>
      </c>
      <c r="G177" s="11">
        <v>4000</v>
      </c>
      <c r="H177" s="12" t="s">
        <v>15</v>
      </c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ht="28" customHeight="1" spans="1:20">
      <c r="A178" s="7">
        <v>175</v>
      </c>
      <c r="B178" s="8" t="s">
        <v>709</v>
      </c>
      <c r="C178" s="8" t="s">
        <v>710</v>
      </c>
      <c r="D178" s="8" t="s">
        <v>711</v>
      </c>
      <c r="E178" s="8" t="s">
        <v>712</v>
      </c>
      <c r="F178" s="10" t="s">
        <v>14</v>
      </c>
      <c r="G178" s="11">
        <v>4000</v>
      </c>
      <c r="H178" s="12" t="s">
        <v>15</v>
      </c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ht="28" customHeight="1" spans="1:20">
      <c r="A179" s="7">
        <v>176</v>
      </c>
      <c r="B179" s="8" t="s">
        <v>713</v>
      </c>
      <c r="C179" s="8" t="s">
        <v>714</v>
      </c>
      <c r="D179" s="8" t="s">
        <v>715</v>
      </c>
      <c r="E179" s="8" t="s">
        <v>716</v>
      </c>
      <c r="F179" s="10" t="s">
        <v>44</v>
      </c>
      <c r="G179" s="11">
        <v>4000</v>
      </c>
      <c r="H179" s="12" t="s">
        <v>15</v>
      </c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ht="28" customHeight="1" spans="1:20">
      <c r="A180" s="7">
        <v>177</v>
      </c>
      <c r="B180" s="8" t="s">
        <v>717</v>
      </c>
      <c r="C180" s="8" t="s">
        <v>718</v>
      </c>
      <c r="D180" s="8" t="s">
        <v>719</v>
      </c>
      <c r="E180" s="8" t="s">
        <v>720</v>
      </c>
      <c r="F180" s="10" t="s">
        <v>44</v>
      </c>
      <c r="G180" s="11">
        <v>2000</v>
      </c>
      <c r="H180" s="12" t="s">
        <v>15</v>
      </c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ht="28" customHeight="1" spans="1:20">
      <c r="A181" s="7">
        <v>178</v>
      </c>
      <c r="B181" s="8" t="s">
        <v>721</v>
      </c>
      <c r="C181" s="8" t="s">
        <v>722</v>
      </c>
      <c r="D181" s="8" t="s">
        <v>723</v>
      </c>
      <c r="E181" s="8" t="s">
        <v>724</v>
      </c>
      <c r="F181" s="10" t="s">
        <v>14</v>
      </c>
      <c r="G181" s="11">
        <v>4000</v>
      </c>
      <c r="H181" s="12" t="s">
        <v>15</v>
      </c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ht="28" customHeight="1" spans="1:20">
      <c r="A182" s="7">
        <v>179</v>
      </c>
      <c r="B182" s="8" t="s">
        <v>725</v>
      </c>
      <c r="C182" s="8" t="s">
        <v>726</v>
      </c>
      <c r="D182" s="8" t="s">
        <v>727</v>
      </c>
      <c r="E182" s="8" t="s">
        <v>728</v>
      </c>
      <c r="F182" s="10" t="s">
        <v>44</v>
      </c>
      <c r="G182" s="11">
        <v>4000</v>
      </c>
      <c r="H182" s="12" t="s">
        <v>15</v>
      </c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ht="28" customHeight="1" spans="1:20">
      <c r="A183" s="7">
        <v>180</v>
      </c>
      <c r="B183" s="8" t="s">
        <v>729</v>
      </c>
      <c r="C183" s="8" t="s">
        <v>730</v>
      </c>
      <c r="D183" s="8" t="s">
        <v>731</v>
      </c>
      <c r="E183" s="8" t="s">
        <v>732</v>
      </c>
      <c r="F183" s="10" t="s">
        <v>44</v>
      </c>
      <c r="G183" s="11">
        <v>4000</v>
      </c>
      <c r="H183" s="12" t="s">
        <v>15</v>
      </c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ht="28" customHeight="1" spans="1:20">
      <c r="A184" s="7">
        <v>181</v>
      </c>
      <c r="B184" s="8" t="s">
        <v>733</v>
      </c>
      <c r="C184" s="8" t="s">
        <v>734</v>
      </c>
      <c r="D184" s="8" t="s">
        <v>735</v>
      </c>
      <c r="E184" s="8" t="s">
        <v>736</v>
      </c>
      <c r="F184" s="10" t="s">
        <v>44</v>
      </c>
      <c r="G184" s="11">
        <v>2000</v>
      </c>
      <c r="H184" s="12" t="s">
        <v>15</v>
      </c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ht="28" customHeight="1" spans="1:20">
      <c r="A185" s="7">
        <v>182</v>
      </c>
      <c r="B185" s="8" t="s">
        <v>737</v>
      </c>
      <c r="C185" s="8" t="s">
        <v>738</v>
      </c>
      <c r="D185" s="8" t="s">
        <v>739</v>
      </c>
      <c r="E185" s="8" t="s">
        <v>740</v>
      </c>
      <c r="F185" s="10" t="s">
        <v>14</v>
      </c>
      <c r="G185" s="11">
        <v>4000</v>
      </c>
      <c r="H185" s="12" t="s">
        <v>15</v>
      </c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ht="28" customHeight="1" spans="1:20">
      <c r="A186" s="7">
        <v>183</v>
      </c>
      <c r="B186" s="8" t="s">
        <v>741</v>
      </c>
      <c r="C186" s="8" t="s">
        <v>742</v>
      </c>
      <c r="D186" s="8" t="s">
        <v>743</v>
      </c>
      <c r="E186" s="8" t="s">
        <v>744</v>
      </c>
      <c r="F186" s="10" t="s">
        <v>44</v>
      </c>
      <c r="G186" s="11">
        <v>4000</v>
      </c>
      <c r="H186" s="12" t="s">
        <v>15</v>
      </c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ht="28" customHeight="1" spans="1:20">
      <c r="A187" s="7">
        <v>184</v>
      </c>
      <c r="B187" s="8" t="s">
        <v>745</v>
      </c>
      <c r="C187" s="8" t="s">
        <v>746</v>
      </c>
      <c r="D187" s="8" t="s">
        <v>747</v>
      </c>
      <c r="E187" s="8" t="s">
        <v>748</v>
      </c>
      <c r="F187" s="10" t="s">
        <v>44</v>
      </c>
      <c r="G187" s="11">
        <v>4000</v>
      </c>
      <c r="H187" s="12" t="s">
        <v>15</v>
      </c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ht="28" customHeight="1" spans="1:20">
      <c r="A188" s="7">
        <v>185</v>
      </c>
      <c r="B188" s="8" t="s">
        <v>749</v>
      </c>
      <c r="C188" s="8" t="s">
        <v>750</v>
      </c>
      <c r="D188" s="8" t="s">
        <v>751</v>
      </c>
      <c r="E188" s="8" t="s">
        <v>752</v>
      </c>
      <c r="F188" s="10" t="s">
        <v>14</v>
      </c>
      <c r="G188" s="11">
        <v>2000</v>
      </c>
      <c r="H188" s="12" t="s">
        <v>15</v>
      </c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ht="28" customHeight="1" spans="1:20">
      <c r="A189" s="7">
        <v>186</v>
      </c>
      <c r="B189" s="8" t="s">
        <v>753</v>
      </c>
      <c r="C189" s="8" t="s">
        <v>754</v>
      </c>
      <c r="D189" s="8" t="s">
        <v>755</v>
      </c>
      <c r="E189" s="8" t="s">
        <v>756</v>
      </c>
      <c r="F189" s="10" t="s">
        <v>44</v>
      </c>
      <c r="G189" s="11">
        <v>4000</v>
      </c>
      <c r="H189" s="12" t="s">
        <v>15</v>
      </c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ht="28" customHeight="1" spans="1:20">
      <c r="A190" s="7">
        <v>187</v>
      </c>
      <c r="B190" s="8" t="s">
        <v>757</v>
      </c>
      <c r="C190" s="8" t="s">
        <v>758</v>
      </c>
      <c r="D190" s="8" t="s">
        <v>759</v>
      </c>
      <c r="E190" s="8" t="s">
        <v>760</v>
      </c>
      <c r="F190" s="10" t="s">
        <v>14</v>
      </c>
      <c r="G190" s="11">
        <v>4000</v>
      </c>
      <c r="H190" s="12" t="s">
        <v>15</v>
      </c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ht="28" customHeight="1" spans="1:20">
      <c r="A191" s="7">
        <v>188</v>
      </c>
      <c r="B191" s="8" t="s">
        <v>761</v>
      </c>
      <c r="C191" s="8" t="s">
        <v>762</v>
      </c>
      <c r="D191" s="8" t="s">
        <v>763</v>
      </c>
      <c r="E191" s="8" t="s">
        <v>764</v>
      </c>
      <c r="F191" s="10" t="s">
        <v>14</v>
      </c>
      <c r="G191" s="11">
        <v>4000</v>
      </c>
      <c r="H191" s="12" t="s">
        <v>15</v>
      </c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ht="28" customHeight="1" spans="1:20">
      <c r="A192" s="7">
        <v>189</v>
      </c>
      <c r="B192" s="8" t="s">
        <v>765</v>
      </c>
      <c r="C192" s="8" t="s">
        <v>766</v>
      </c>
      <c r="D192" s="8" t="s">
        <v>767</v>
      </c>
      <c r="E192" s="8" t="s">
        <v>768</v>
      </c>
      <c r="F192" s="10" t="s">
        <v>14</v>
      </c>
      <c r="G192" s="11">
        <v>4000</v>
      </c>
      <c r="H192" s="12" t="s">
        <v>15</v>
      </c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ht="28" customHeight="1" spans="1:20">
      <c r="A193" s="7">
        <v>190</v>
      </c>
      <c r="B193" s="8" t="s">
        <v>769</v>
      </c>
      <c r="C193" s="8" t="s">
        <v>770</v>
      </c>
      <c r="D193" s="8" t="s">
        <v>771</v>
      </c>
      <c r="E193" s="8" t="s">
        <v>772</v>
      </c>
      <c r="F193" s="10" t="s">
        <v>14</v>
      </c>
      <c r="G193" s="11">
        <v>4000</v>
      </c>
      <c r="H193" s="12" t="s">
        <v>15</v>
      </c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ht="28" customHeight="1" spans="1:20">
      <c r="A194" s="7">
        <v>191</v>
      </c>
      <c r="B194" s="8" t="s">
        <v>773</v>
      </c>
      <c r="C194" s="8" t="s">
        <v>774</v>
      </c>
      <c r="D194" s="8" t="s">
        <v>775</v>
      </c>
      <c r="E194" s="8" t="s">
        <v>596</v>
      </c>
      <c r="F194" s="10" t="s">
        <v>14</v>
      </c>
      <c r="G194" s="11">
        <v>5000</v>
      </c>
      <c r="H194" s="12" t="s">
        <v>15</v>
      </c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ht="28" customHeight="1" spans="1:20">
      <c r="A195" s="7">
        <v>192</v>
      </c>
      <c r="B195" s="8" t="s">
        <v>776</v>
      </c>
      <c r="C195" s="8" t="s">
        <v>777</v>
      </c>
      <c r="D195" s="8" t="s">
        <v>778</v>
      </c>
      <c r="E195" s="8" t="s">
        <v>779</v>
      </c>
      <c r="F195" s="10" t="s">
        <v>14</v>
      </c>
      <c r="G195" s="11">
        <v>4000</v>
      </c>
      <c r="H195" s="12" t="s">
        <v>15</v>
      </c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ht="28" customHeight="1" spans="1:20">
      <c r="A196" s="7">
        <v>193</v>
      </c>
      <c r="B196" s="8" t="s">
        <v>780</v>
      </c>
      <c r="C196" s="8" t="s">
        <v>781</v>
      </c>
      <c r="D196" s="8" t="s">
        <v>782</v>
      </c>
      <c r="E196" s="8" t="s">
        <v>783</v>
      </c>
      <c r="F196" s="10" t="s">
        <v>14</v>
      </c>
      <c r="G196" s="11">
        <v>4000</v>
      </c>
      <c r="H196" s="12" t="s">
        <v>15</v>
      </c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ht="28" customHeight="1" spans="1:20">
      <c r="A197" s="7">
        <v>194</v>
      </c>
      <c r="B197" s="8" t="s">
        <v>784</v>
      </c>
      <c r="C197" s="8" t="s">
        <v>785</v>
      </c>
      <c r="D197" s="8" t="s">
        <v>786</v>
      </c>
      <c r="E197" s="8" t="s">
        <v>787</v>
      </c>
      <c r="F197" s="10" t="s">
        <v>14</v>
      </c>
      <c r="G197" s="11">
        <v>5000</v>
      </c>
      <c r="H197" s="12" t="s">
        <v>15</v>
      </c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ht="28" customHeight="1" spans="1:20">
      <c r="A198" s="7">
        <v>195</v>
      </c>
      <c r="B198" s="8" t="s">
        <v>788</v>
      </c>
      <c r="C198" s="8" t="s">
        <v>789</v>
      </c>
      <c r="D198" s="8" t="s">
        <v>790</v>
      </c>
      <c r="E198" s="8" t="s">
        <v>791</v>
      </c>
      <c r="F198" s="10" t="s">
        <v>44</v>
      </c>
      <c r="G198" s="11">
        <v>5000</v>
      </c>
      <c r="H198" s="12" t="s">
        <v>15</v>
      </c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ht="28" customHeight="1" spans="1:20">
      <c r="A199" s="7">
        <v>196</v>
      </c>
      <c r="B199" s="8" t="s">
        <v>792</v>
      </c>
      <c r="C199" s="8" t="s">
        <v>793</v>
      </c>
      <c r="D199" s="8" t="s">
        <v>794</v>
      </c>
      <c r="E199" s="8" t="s">
        <v>795</v>
      </c>
      <c r="F199" s="10" t="s">
        <v>14</v>
      </c>
      <c r="G199" s="11">
        <v>4000</v>
      </c>
      <c r="H199" s="12" t="s">
        <v>15</v>
      </c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ht="28" customHeight="1" spans="1:20">
      <c r="A200" s="7">
        <v>197</v>
      </c>
      <c r="B200" s="8" t="s">
        <v>796</v>
      </c>
      <c r="C200" s="8" t="s">
        <v>797</v>
      </c>
      <c r="D200" s="8" t="s">
        <v>798</v>
      </c>
      <c r="E200" s="8" t="s">
        <v>799</v>
      </c>
      <c r="F200" s="10" t="s">
        <v>14</v>
      </c>
      <c r="G200" s="11">
        <v>4000</v>
      </c>
      <c r="H200" s="12" t="s">
        <v>15</v>
      </c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ht="28" customHeight="1" spans="1:20">
      <c r="A201" s="7">
        <v>198</v>
      </c>
      <c r="B201" s="8" t="s">
        <v>800</v>
      </c>
      <c r="C201" s="8" t="s">
        <v>801</v>
      </c>
      <c r="D201" s="8" t="s">
        <v>802</v>
      </c>
      <c r="E201" s="8" t="s">
        <v>803</v>
      </c>
      <c r="F201" s="10" t="s">
        <v>14</v>
      </c>
      <c r="G201" s="11">
        <v>4000</v>
      </c>
      <c r="H201" s="12" t="s">
        <v>15</v>
      </c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ht="28" customHeight="1" spans="1:20">
      <c r="A202" s="7">
        <v>199</v>
      </c>
      <c r="B202" s="8" t="s">
        <v>804</v>
      </c>
      <c r="C202" s="8" t="s">
        <v>805</v>
      </c>
      <c r="D202" s="8" t="s">
        <v>806</v>
      </c>
      <c r="E202" s="8" t="s">
        <v>807</v>
      </c>
      <c r="F202" s="10" t="s">
        <v>14</v>
      </c>
      <c r="G202" s="11">
        <v>4000</v>
      </c>
      <c r="H202" s="12" t="s">
        <v>15</v>
      </c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ht="28" customHeight="1" spans="1:20">
      <c r="A203" s="7">
        <v>200</v>
      </c>
      <c r="B203" s="8" t="s">
        <v>808</v>
      </c>
      <c r="C203" s="8" t="s">
        <v>809</v>
      </c>
      <c r="D203" s="8" t="s">
        <v>810</v>
      </c>
      <c r="E203" s="8" t="s">
        <v>811</v>
      </c>
      <c r="F203" s="10" t="s">
        <v>14</v>
      </c>
      <c r="G203" s="11">
        <v>5000</v>
      </c>
      <c r="H203" s="12" t="s">
        <v>15</v>
      </c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ht="28" customHeight="1" spans="1:20">
      <c r="A204" s="7">
        <v>201</v>
      </c>
      <c r="B204" s="8" t="s">
        <v>812</v>
      </c>
      <c r="C204" s="8" t="s">
        <v>813</v>
      </c>
      <c r="D204" s="8" t="s">
        <v>814</v>
      </c>
      <c r="E204" s="8" t="s">
        <v>815</v>
      </c>
      <c r="F204" s="10" t="s">
        <v>44</v>
      </c>
      <c r="G204" s="11">
        <v>4000</v>
      </c>
      <c r="H204" s="12" t="s">
        <v>15</v>
      </c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ht="28" customHeight="1" spans="1:20">
      <c r="A205" s="7">
        <v>202</v>
      </c>
      <c r="B205" s="8" t="s">
        <v>816</v>
      </c>
      <c r="C205" s="8" t="s">
        <v>817</v>
      </c>
      <c r="D205" s="8" t="s">
        <v>818</v>
      </c>
      <c r="E205" s="8" t="s">
        <v>819</v>
      </c>
      <c r="F205" s="10" t="s">
        <v>14</v>
      </c>
      <c r="G205" s="11">
        <v>5000</v>
      </c>
      <c r="H205" s="12" t="s">
        <v>15</v>
      </c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ht="28" customHeight="1" spans="1:20">
      <c r="A206" s="7">
        <v>203</v>
      </c>
      <c r="B206" s="8" t="s">
        <v>820</v>
      </c>
      <c r="C206" s="8" t="s">
        <v>821</v>
      </c>
      <c r="D206" s="8" t="s">
        <v>822</v>
      </c>
      <c r="E206" s="8" t="s">
        <v>823</v>
      </c>
      <c r="F206" s="10" t="s">
        <v>44</v>
      </c>
      <c r="G206" s="11">
        <v>4000</v>
      </c>
      <c r="H206" s="12" t="s">
        <v>15</v>
      </c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ht="28" customHeight="1" spans="1:20">
      <c r="A207" s="7">
        <v>204</v>
      </c>
      <c r="B207" s="8" t="s">
        <v>824</v>
      </c>
      <c r="C207" s="8" t="s">
        <v>825</v>
      </c>
      <c r="D207" s="8" t="s">
        <v>826</v>
      </c>
      <c r="E207" s="8" t="s">
        <v>827</v>
      </c>
      <c r="F207" s="10" t="s">
        <v>44</v>
      </c>
      <c r="G207" s="11">
        <v>2000</v>
      </c>
      <c r="H207" s="12" t="s">
        <v>15</v>
      </c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ht="28" customHeight="1" spans="1:20">
      <c r="A208" s="7">
        <v>205</v>
      </c>
      <c r="B208" s="8" t="s">
        <v>828</v>
      </c>
      <c r="C208" s="8" t="s">
        <v>829</v>
      </c>
      <c r="D208" s="8" t="s">
        <v>830</v>
      </c>
      <c r="E208" s="8" t="s">
        <v>831</v>
      </c>
      <c r="F208" s="10" t="s">
        <v>44</v>
      </c>
      <c r="G208" s="11">
        <v>4000</v>
      </c>
      <c r="H208" s="12" t="s">
        <v>15</v>
      </c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ht="28" customHeight="1" spans="1:20">
      <c r="A209" s="7">
        <v>206</v>
      </c>
      <c r="B209" s="8" t="s">
        <v>832</v>
      </c>
      <c r="C209" s="8" t="s">
        <v>833</v>
      </c>
      <c r="D209" s="8" t="s">
        <v>834</v>
      </c>
      <c r="E209" s="8" t="s">
        <v>835</v>
      </c>
      <c r="F209" s="10" t="s">
        <v>14</v>
      </c>
      <c r="G209" s="11">
        <v>4000</v>
      </c>
      <c r="H209" s="12" t="s">
        <v>15</v>
      </c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ht="28" customHeight="1" spans="1:20">
      <c r="A210" s="7">
        <v>207</v>
      </c>
      <c r="B210" s="8" t="s">
        <v>836</v>
      </c>
      <c r="C210" s="8" t="s">
        <v>837</v>
      </c>
      <c r="D210" s="8" t="s">
        <v>838</v>
      </c>
      <c r="E210" s="8" t="s">
        <v>839</v>
      </c>
      <c r="F210" s="10" t="s">
        <v>14</v>
      </c>
      <c r="G210" s="11">
        <v>4000</v>
      </c>
      <c r="H210" s="12" t="s">
        <v>15</v>
      </c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ht="28" customHeight="1" spans="1:20">
      <c r="A211" s="7">
        <v>208</v>
      </c>
      <c r="B211" s="8" t="s">
        <v>840</v>
      </c>
      <c r="C211" s="8" t="s">
        <v>841</v>
      </c>
      <c r="D211" s="8" t="s">
        <v>842</v>
      </c>
      <c r="E211" s="8" t="s">
        <v>843</v>
      </c>
      <c r="F211" s="10" t="s">
        <v>44</v>
      </c>
      <c r="G211" s="11">
        <v>4000</v>
      </c>
      <c r="H211" s="12" t="s">
        <v>15</v>
      </c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ht="28" customHeight="1" spans="1:20">
      <c r="A212" s="7">
        <v>209</v>
      </c>
      <c r="B212" s="8" t="s">
        <v>844</v>
      </c>
      <c r="C212" s="8" t="s">
        <v>845</v>
      </c>
      <c r="D212" s="8" t="s">
        <v>846</v>
      </c>
      <c r="E212" s="8" t="s">
        <v>847</v>
      </c>
      <c r="F212" s="10" t="s">
        <v>14</v>
      </c>
      <c r="G212" s="11">
        <v>4000</v>
      </c>
      <c r="H212" s="12" t="s">
        <v>15</v>
      </c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ht="28" customHeight="1" spans="1:20">
      <c r="A213" s="7">
        <v>210</v>
      </c>
      <c r="B213" s="8" t="s">
        <v>848</v>
      </c>
      <c r="C213" s="8" t="s">
        <v>849</v>
      </c>
      <c r="D213" s="8" t="s">
        <v>850</v>
      </c>
      <c r="E213" s="8" t="s">
        <v>851</v>
      </c>
      <c r="F213" s="10" t="s">
        <v>44</v>
      </c>
      <c r="G213" s="11">
        <v>4000</v>
      </c>
      <c r="H213" s="12" t="s">
        <v>15</v>
      </c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ht="28" customHeight="1" spans="1:20">
      <c r="A214" s="7">
        <v>211</v>
      </c>
      <c r="B214" s="8" t="s">
        <v>852</v>
      </c>
      <c r="C214" s="8" t="s">
        <v>853</v>
      </c>
      <c r="D214" s="8" t="s">
        <v>854</v>
      </c>
      <c r="E214" s="8" t="s">
        <v>855</v>
      </c>
      <c r="F214" s="10" t="s">
        <v>14</v>
      </c>
      <c r="G214" s="11">
        <v>4000</v>
      </c>
      <c r="H214" s="12" t="s">
        <v>15</v>
      </c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ht="28" customHeight="1" spans="1:20">
      <c r="A215" s="7">
        <v>212</v>
      </c>
      <c r="B215" s="8" t="s">
        <v>856</v>
      </c>
      <c r="C215" s="8" t="s">
        <v>857</v>
      </c>
      <c r="D215" s="8" t="s">
        <v>858</v>
      </c>
      <c r="E215" s="8" t="s">
        <v>859</v>
      </c>
      <c r="F215" s="10" t="s">
        <v>14</v>
      </c>
      <c r="G215" s="11">
        <v>4000</v>
      </c>
      <c r="H215" s="12" t="s">
        <v>15</v>
      </c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ht="28" customHeight="1" spans="1:20">
      <c r="A216" s="7">
        <v>213</v>
      </c>
      <c r="B216" s="8" t="s">
        <v>860</v>
      </c>
      <c r="C216" s="8" t="s">
        <v>861</v>
      </c>
      <c r="D216" s="8" t="s">
        <v>862</v>
      </c>
      <c r="E216" s="8" t="s">
        <v>863</v>
      </c>
      <c r="F216" s="10" t="s">
        <v>14</v>
      </c>
      <c r="G216" s="11">
        <v>4000</v>
      </c>
      <c r="H216" s="12" t="s">
        <v>15</v>
      </c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ht="28" customHeight="1" spans="1:20">
      <c r="A217" s="7">
        <v>214</v>
      </c>
      <c r="B217" s="8" t="s">
        <v>864</v>
      </c>
      <c r="C217" s="8" t="s">
        <v>865</v>
      </c>
      <c r="D217" s="8" t="s">
        <v>866</v>
      </c>
      <c r="E217" s="8" t="s">
        <v>867</v>
      </c>
      <c r="F217" s="10" t="s">
        <v>14</v>
      </c>
      <c r="G217" s="11">
        <v>5000</v>
      </c>
      <c r="H217" s="12" t="s">
        <v>15</v>
      </c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ht="28" customHeight="1" spans="1:20">
      <c r="A218" s="7">
        <v>215</v>
      </c>
      <c r="B218" s="8" t="s">
        <v>868</v>
      </c>
      <c r="C218" s="8" t="s">
        <v>869</v>
      </c>
      <c r="D218" s="8" t="s">
        <v>870</v>
      </c>
      <c r="E218" s="8" t="s">
        <v>871</v>
      </c>
      <c r="F218" s="10" t="s">
        <v>14</v>
      </c>
      <c r="G218" s="11">
        <v>4000</v>
      </c>
      <c r="H218" s="12" t="s">
        <v>15</v>
      </c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ht="28" customHeight="1" spans="1:20">
      <c r="A219" s="7">
        <v>216</v>
      </c>
      <c r="B219" s="8" t="s">
        <v>872</v>
      </c>
      <c r="C219" s="8" t="s">
        <v>873</v>
      </c>
      <c r="D219" s="8" t="s">
        <v>874</v>
      </c>
      <c r="E219" s="8" t="s">
        <v>875</v>
      </c>
      <c r="F219" s="10" t="s">
        <v>14</v>
      </c>
      <c r="G219" s="11">
        <v>4000</v>
      </c>
      <c r="H219" s="12" t="s">
        <v>15</v>
      </c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ht="28" customHeight="1" spans="1:20">
      <c r="A220" s="7">
        <v>217</v>
      </c>
      <c r="B220" s="8" t="s">
        <v>876</v>
      </c>
      <c r="C220" s="8" t="s">
        <v>877</v>
      </c>
      <c r="D220" s="8" t="s">
        <v>878</v>
      </c>
      <c r="E220" s="8" t="s">
        <v>879</v>
      </c>
      <c r="F220" s="10" t="s">
        <v>44</v>
      </c>
      <c r="G220" s="11">
        <v>4000</v>
      </c>
      <c r="H220" s="12" t="s">
        <v>15</v>
      </c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ht="28" customHeight="1" spans="1:20">
      <c r="A221" s="7">
        <v>218</v>
      </c>
      <c r="B221" s="8" t="s">
        <v>880</v>
      </c>
      <c r="C221" s="8" t="s">
        <v>881</v>
      </c>
      <c r="D221" s="8" t="s">
        <v>882</v>
      </c>
      <c r="E221" s="8" t="s">
        <v>883</v>
      </c>
      <c r="F221" s="10" t="s">
        <v>44</v>
      </c>
      <c r="G221" s="11">
        <v>5000</v>
      </c>
      <c r="H221" s="12" t="s">
        <v>15</v>
      </c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ht="28" customHeight="1" spans="1:20">
      <c r="A222" s="7">
        <v>219</v>
      </c>
      <c r="B222" s="8" t="s">
        <v>884</v>
      </c>
      <c r="C222" s="8" t="s">
        <v>885</v>
      </c>
      <c r="D222" s="8" t="s">
        <v>886</v>
      </c>
      <c r="E222" s="8" t="s">
        <v>887</v>
      </c>
      <c r="F222" s="10" t="s">
        <v>14</v>
      </c>
      <c r="G222" s="11">
        <v>5000</v>
      </c>
      <c r="H222" s="12" t="s">
        <v>15</v>
      </c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ht="28" customHeight="1" spans="1:20">
      <c r="A223" s="7">
        <v>220</v>
      </c>
      <c r="B223" s="8" t="s">
        <v>888</v>
      </c>
      <c r="C223" s="8" t="s">
        <v>889</v>
      </c>
      <c r="D223" s="8" t="s">
        <v>890</v>
      </c>
      <c r="E223" s="8" t="s">
        <v>891</v>
      </c>
      <c r="F223" s="10" t="s">
        <v>14</v>
      </c>
      <c r="G223" s="11">
        <v>4000</v>
      </c>
      <c r="H223" s="12" t="s">
        <v>15</v>
      </c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ht="28" customHeight="1" spans="1:20">
      <c r="A224" s="7">
        <v>221</v>
      </c>
      <c r="B224" s="8" t="s">
        <v>892</v>
      </c>
      <c r="C224" s="8" t="s">
        <v>893</v>
      </c>
      <c r="D224" s="8" t="s">
        <v>894</v>
      </c>
      <c r="E224" s="8" t="s">
        <v>895</v>
      </c>
      <c r="F224" s="10" t="s">
        <v>44</v>
      </c>
      <c r="G224" s="11">
        <v>4000</v>
      </c>
      <c r="H224" s="12" t="s">
        <v>15</v>
      </c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ht="28" customHeight="1" spans="1:20">
      <c r="A225" s="7">
        <v>222</v>
      </c>
      <c r="B225" s="8" t="s">
        <v>896</v>
      </c>
      <c r="C225" s="8" t="s">
        <v>897</v>
      </c>
      <c r="D225" s="8" t="s">
        <v>898</v>
      </c>
      <c r="E225" s="8" t="s">
        <v>899</v>
      </c>
      <c r="F225" s="10" t="s">
        <v>14</v>
      </c>
      <c r="G225" s="11">
        <v>4000</v>
      </c>
      <c r="H225" s="12" t="s">
        <v>15</v>
      </c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ht="28" customHeight="1" spans="1:20">
      <c r="A226" s="7">
        <v>223</v>
      </c>
      <c r="B226" s="8" t="s">
        <v>900</v>
      </c>
      <c r="C226" s="8" t="s">
        <v>901</v>
      </c>
      <c r="D226" s="8" t="s">
        <v>902</v>
      </c>
      <c r="E226" s="8" t="s">
        <v>903</v>
      </c>
      <c r="F226" s="10" t="s">
        <v>14</v>
      </c>
      <c r="G226" s="11">
        <v>2000</v>
      </c>
      <c r="H226" s="12" t="s">
        <v>15</v>
      </c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ht="28" customHeight="1" spans="1:20">
      <c r="A227" s="7">
        <v>224</v>
      </c>
      <c r="B227" s="8" t="s">
        <v>904</v>
      </c>
      <c r="C227" s="8" t="s">
        <v>905</v>
      </c>
      <c r="D227" s="8" t="s">
        <v>906</v>
      </c>
      <c r="E227" s="8" t="s">
        <v>907</v>
      </c>
      <c r="F227" s="10" t="s">
        <v>44</v>
      </c>
      <c r="G227" s="11">
        <v>4000</v>
      </c>
      <c r="H227" s="12" t="s">
        <v>15</v>
      </c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ht="28" customHeight="1" spans="1:20">
      <c r="A228" s="7">
        <v>225</v>
      </c>
      <c r="B228" s="8" t="s">
        <v>908</v>
      </c>
      <c r="C228" s="8" t="s">
        <v>909</v>
      </c>
      <c r="D228" s="8" t="s">
        <v>910</v>
      </c>
      <c r="E228" s="8" t="s">
        <v>911</v>
      </c>
      <c r="F228" s="10" t="s">
        <v>44</v>
      </c>
      <c r="G228" s="11">
        <v>4000</v>
      </c>
      <c r="H228" s="12" t="s">
        <v>15</v>
      </c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ht="28" customHeight="1" spans="1:20">
      <c r="A229" s="7">
        <v>226</v>
      </c>
      <c r="B229" s="8" t="s">
        <v>912</v>
      </c>
      <c r="C229" s="8" t="s">
        <v>913</v>
      </c>
      <c r="D229" s="8" t="s">
        <v>914</v>
      </c>
      <c r="E229" s="8" t="s">
        <v>915</v>
      </c>
      <c r="F229" s="10" t="s">
        <v>14</v>
      </c>
      <c r="G229" s="11">
        <v>4000</v>
      </c>
      <c r="H229" s="12" t="s">
        <v>15</v>
      </c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ht="28" customHeight="1" spans="1:20">
      <c r="A230" s="7">
        <v>227</v>
      </c>
      <c r="B230" s="8" t="s">
        <v>916</v>
      </c>
      <c r="C230" s="8" t="s">
        <v>917</v>
      </c>
      <c r="D230" s="8" t="s">
        <v>918</v>
      </c>
      <c r="E230" s="8" t="s">
        <v>919</v>
      </c>
      <c r="F230" s="10" t="s">
        <v>14</v>
      </c>
      <c r="G230" s="11">
        <v>4000</v>
      </c>
      <c r="H230" s="12" t="s">
        <v>15</v>
      </c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ht="28" customHeight="1" spans="1:20">
      <c r="A231" s="7">
        <v>228</v>
      </c>
      <c r="B231" s="8" t="s">
        <v>920</v>
      </c>
      <c r="C231" s="8" t="s">
        <v>921</v>
      </c>
      <c r="D231" s="8" t="s">
        <v>922</v>
      </c>
      <c r="E231" s="8" t="s">
        <v>923</v>
      </c>
      <c r="F231" s="10" t="s">
        <v>14</v>
      </c>
      <c r="G231" s="11">
        <v>5000</v>
      </c>
      <c r="H231" s="12" t="s">
        <v>15</v>
      </c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ht="28" customHeight="1" spans="1:20">
      <c r="A232" s="7">
        <v>229</v>
      </c>
      <c r="B232" s="8" t="s">
        <v>924</v>
      </c>
      <c r="C232" s="8" t="s">
        <v>925</v>
      </c>
      <c r="D232" s="8" t="s">
        <v>926</v>
      </c>
      <c r="E232" s="8" t="s">
        <v>927</v>
      </c>
      <c r="F232" s="10" t="s">
        <v>44</v>
      </c>
      <c r="G232" s="11">
        <v>2000</v>
      </c>
      <c r="H232" s="12" t="s">
        <v>15</v>
      </c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ht="28" customHeight="1" spans="1:20">
      <c r="A233" s="7">
        <v>230</v>
      </c>
      <c r="B233" s="8" t="s">
        <v>928</v>
      </c>
      <c r="C233" s="8" t="s">
        <v>929</v>
      </c>
      <c r="D233" s="8" t="s">
        <v>930</v>
      </c>
      <c r="E233" s="8" t="s">
        <v>931</v>
      </c>
      <c r="F233" s="10" t="s">
        <v>44</v>
      </c>
      <c r="G233" s="11">
        <v>4000</v>
      </c>
      <c r="H233" s="12" t="s">
        <v>15</v>
      </c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ht="28" customHeight="1" spans="1:20">
      <c r="A234" s="7">
        <v>231</v>
      </c>
      <c r="B234" s="8" t="s">
        <v>932</v>
      </c>
      <c r="C234" s="8" t="s">
        <v>933</v>
      </c>
      <c r="D234" s="8" t="s">
        <v>934</v>
      </c>
      <c r="E234" s="8" t="s">
        <v>935</v>
      </c>
      <c r="F234" s="10" t="s">
        <v>44</v>
      </c>
      <c r="G234" s="11">
        <v>4000</v>
      </c>
      <c r="H234" s="12" t="s">
        <v>15</v>
      </c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ht="28" customHeight="1" spans="1:20">
      <c r="A235" s="7">
        <v>232</v>
      </c>
      <c r="B235" s="8" t="s">
        <v>936</v>
      </c>
      <c r="C235" s="8" t="s">
        <v>937</v>
      </c>
      <c r="D235" s="8" t="s">
        <v>938</v>
      </c>
      <c r="E235" s="8" t="s">
        <v>939</v>
      </c>
      <c r="F235" s="10" t="s">
        <v>14</v>
      </c>
      <c r="G235" s="11">
        <v>2000</v>
      </c>
      <c r="H235" s="12" t="s">
        <v>15</v>
      </c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ht="28" customHeight="1" spans="1:20">
      <c r="A236" s="7">
        <v>233</v>
      </c>
      <c r="B236" s="8" t="s">
        <v>940</v>
      </c>
      <c r="C236" s="8" t="s">
        <v>941</v>
      </c>
      <c r="D236" s="8" t="s">
        <v>942</v>
      </c>
      <c r="E236" s="8" t="s">
        <v>943</v>
      </c>
      <c r="F236" s="10" t="s">
        <v>44</v>
      </c>
      <c r="G236" s="11">
        <v>4000</v>
      </c>
      <c r="H236" s="12" t="s">
        <v>15</v>
      </c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ht="28" customHeight="1" spans="1:20">
      <c r="A237" s="7">
        <v>234</v>
      </c>
      <c r="B237" s="8" t="s">
        <v>944</v>
      </c>
      <c r="C237" s="8" t="s">
        <v>945</v>
      </c>
      <c r="D237" s="8" t="s">
        <v>946</v>
      </c>
      <c r="E237" s="8" t="s">
        <v>947</v>
      </c>
      <c r="F237" s="10" t="s">
        <v>14</v>
      </c>
      <c r="G237" s="11">
        <v>4000</v>
      </c>
      <c r="H237" s="12" t="s">
        <v>15</v>
      </c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ht="28" customHeight="1" spans="1:20">
      <c r="A238" s="7">
        <v>235</v>
      </c>
      <c r="B238" s="8" t="s">
        <v>948</v>
      </c>
      <c r="C238" s="8" t="s">
        <v>949</v>
      </c>
      <c r="D238" s="8" t="s">
        <v>950</v>
      </c>
      <c r="E238" s="8" t="s">
        <v>951</v>
      </c>
      <c r="F238" s="10" t="s">
        <v>14</v>
      </c>
      <c r="G238" s="11">
        <v>4000</v>
      </c>
      <c r="H238" s="12" t="s">
        <v>15</v>
      </c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ht="28" customHeight="1" spans="1:20">
      <c r="A239" s="7">
        <v>236</v>
      </c>
      <c r="B239" s="8" t="s">
        <v>952</v>
      </c>
      <c r="C239" s="8" t="s">
        <v>953</v>
      </c>
      <c r="D239" s="8" t="s">
        <v>954</v>
      </c>
      <c r="E239" s="8" t="s">
        <v>955</v>
      </c>
      <c r="F239" s="10" t="s">
        <v>14</v>
      </c>
      <c r="G239" s="11">
        <v>2000</v>
      </c>
      <c r="H239" s="12" t="s">
        <v>15</v>
      </c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ht="28" customHeight="1" spans="1:20">
      <c r="A240" s="7">
        <v>237</v>
      </c>
      <c r="B240" s="8" t="s">
        <v>956</v>
      </c>
      <c r="C240" s="8" t="s">
        <v>957</v>
      </c>
      <c r="D240" s="8" t="s">
        <v>958</v>
      </c>
      <c r="E240" s="8" t="s">
        <v>959</v>
      </c>
      <c r="F240" s="10" t="s">
        <v>44</v>
      </c>
      <c r="G240" s="11">
        <v>4000</v>
      </c>
      <c r="H240" s="12" t="s">
        <v>15</v>
      </c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ht="28" customHeight="1" spans="1:20">
      <c r="A241" s="7">
        <v>238</v>
      </c>
      <c r="B241" s="8" t="s">
        <v>960</v>
      </c>
      <c r="C241" s="8" t="s">
        <v>961</v>
      </c>
      <c r="D241" s="8" t="s">
        <v>962</v>
      </c>
      <c r="E241" s="8" t="s">
        <v>963</v>
      </c>
      <c r="F241" s="10" t="s">
        <v>14</v>
      </c>
      <c r="G241" s="11">
        <v>4000</v>
      </c>
      <c r="H241" s="12" t="s">
        <v>15</v>
      </c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ht="28" customHeight="1" spans="1:20">
      <c r="A242" s="7">
        <v>239</v>
      </c>
      <c r="B242" s="8" t="s">
        <v>964</v>
      </c>
      <c r="C242" s="8" t="s">
        <v>965</v>
      </c>
      <c r="D242" s="8" t="s">
        <v>966</v>
      </c>
      <c r="E242" s="8" t="s">
        <v>967</v>
      </c>
      <c r="F242" s="10" t="s">
        <v>14</v>
      </c>
      <c r="G242" s="11">
        <v>4000</v>
      </c>
      <c r="H242" s="12" t="s">
        <v>15</v>
      </c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ht="28" customHeight="1" spans="1:20">
      <c r="A243" s="7">
        <v>240</v>
      </c>
      <c r="B243" s="8" t="s">
        <v>968</v>
      </c>
      <c r="C243" s="8" t="s">
        <v>969</v>
      </c>
      <c r="D243" s="8" t="s">
        <v>970</v>
      </c>
      <c r="E243" s="8" t="s">
        <v>971</v>
      </c>
      <c r="F243" s="10" t="s">
        <v>14</v>
      </c>
      <c r="G243" s="11">
        <v>4000</v>
      </c>
      <c r="H243" s="12" t="s">
        <v>15</v>
      </c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ht="28" customHeight="1" spans="1:20">
      <c r="A244" s="7">
        <v>241</v>
      </c>
      <c r="B244" s="8" t="s">
        <v>972</v>
      </c>
      <c r="C244" s="8" t="s">
        <v>973</v>
      </c>
      <c r="D244" s="8" t="s">
        <v>974</v>
      </c>
      <c r="E244" s="8" t="s">
        <v>975</v>
      </c>
      <c r="F244" s="10" t="s">
        <v>14</v>
      </c>
      <c r="G244" s="11">
        <v>2000</v>
      </c>
      <c r="H244" s="12" t="s">
        <v>15</v>
      </c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ht="28" customHeight="1" spans="1:20">
      <c r="A245" s="7">
        <v>242</v>
      </c>
      <c r="B245" s="8" t="s">
        <v>976</v>
      </c>
      <c r="C245" s="8" t="s">
        <v>977</v>
      </c>
      <c r="D245" s="8" t="s">
        <v>978</v>
      </c>
      <c r="E245" s="8" t="s">
        <v>979</v>
      </c>
      <c r="F245" s="10" t="s">
        <v>14</v>
      </c>
      <c r="G245" s="11">
        <v>4000</v>
      </c>
      <c r="H245" s="12" t="s">
        <v>15</v>
      </c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ht="28" customHeight="1" spans="1:20">
      <c r="A246" s="7">
        <v>243</v>
      </c>
      <c r="B246" s="8" t="s">
        <v>980</v>
      </c>
      <c r="C246" s="8" t="s">
        <v>981</v>
      </c>
      <c r="D246" s="8" t="s">
        <v>982</v>
      </c>
      <c r="E246" s="8" t="s">
        <v>983</v>
      </c>
      <c r="F246" s="10" t="s">
        <v>14</v>
      </c>
      <c r="G246" s="11">
        <v>2000</v>
      </c>
      <c r="H246" s="12" t="s">
        <v>15</v>
      </c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ht="28" customHeight="1" spans="1:20">
      <c r="A247" s="7">
        <v>244</v>
      </c>
      <c r="B247" s="8" t="s">
        <v>984</v>
      </c>
      <c r="C247" s="8" t="s">
        <v>985</v>
      </c>
      <c r="D247" s="8" t="s">
        <v>986</v>
      </c>
      <c r="E247" s="8" t="s">
        <v>987</v>
      </c>
      <c r="F247" s="10" t="s">
        <v>44</v>
      </c>
      <c r="G247" s="11">
        <v>5000</v>
      </c>
      <c r="H247" s="12" t="s">
        <v>15</v>
      </c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ht="28" customHeight="1" spans="1:20">
      <c r="A248" s="7">
        <v>245</v>
      </c>
      <c r="B248" s="8" t="s">
        <v>988</v>
      </c>
      <c r="C248" s="8" t="s">
        <v>989</v>
      </c>
      <c r="D248" s="8" t="s">
        <v>990</v>
      </c>
      <c r="E248" s="8" t="s">
        <v>991</v>
      </c>
      <c r="F248" s="10" t="s">
        <v>14</v>
      </c>
      <c r="G248" s="11">
        <v>2000</v>
      </c>
      <c r="H248" s="12" t="s">
        <v>15</v>
      </c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ht="28" customHeight="1" spans="1:20">
      <c r="A249" s="7">
        <v>246</v>
      </c>
      <c r="B249" s="8" t="s">
        <v>992</v>
      </c>
      <c r="C249" s="8" t="s">
        <v>993</v>
      </c>
      <c r="D249" s="8" t="s">
        <v>994</v>
      </c>
      <c r="E249" s="8" t="s">
        <v>995</v>
      </c>
      <c r="F249" s="10" t="s">
        <v>14</v>
      </c>
      <c r="G249" s="11">
        <v>4000</v>
      </c>
      <c r="H249" s="12" t="s">
        <v>15</v>
      </c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ht="28" customHeight="1" spans="1:20">
      <c r="A250" s="7">
        <v>247</v>
      </c>
      <c r="B250" s="8" t="s">
        <v>996</v>
      </c>
      <c r="C250" s="8" t="s">
        <v>997</v>
      </c>
      <c r="D250" s="8" t="s">
        <v>998</v>
      </c>
      <c r="E250" s="8" t="s">
        <v>999</v>
      </c>
      <c r="F250" s="10" t="s">
        <v>14</v>
      </c>
      <c r="G250" s="11">
        <v>4000</v>
      </c>
      <c r="H250" s="12" t="s">
        <v>15</v>
      </c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ht="28" customHeight="1" spans="1:20">
      <c r="A251" s="7">
        <v>248</v>
      </c>
      <c r="B251" s="8" t="s">
        <v>1000</v>
      </c>
      <c r="C251" s="8" t="s">
        <v>1001</v>
      </c>
      <c r="D251" s="8" t="s">
        <v>1002</v>
      </c>
      <c r="E251" s="8" t="s">
        <v>1003</v>
      </c>
      <c r="F251" s="10" t="s">
        <v>14</v>
      </c>
      <c r="G251" s="11">
        <v>5000</v>
      </c>
      <c r="H251" s="12" t="s">
        <v>15</v>
      </c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ht="28" customHeight="1" spans="1:20">
      <c r="A252" s="7">
        <v>249</v>
      </c>
      <c r="B252" s="8" t="s">
        <v>1004</v>
      </c>
      <c r="C252" s="8" t="s">
        <v>1005</v>
      </c>
      <c r="D252" s="8" t="s">
        <v>1006</v>
      </c>
      <c r="E252" s="8" t="s">
        <v>1007</v>
      </c>
      <c r="F252" s="10" t="s">
        <v>44</v>
      </c>
      <c r="G252" s="11">
        <v>5000</v>
      </c>
      <c r="H252" s="12" t="s">
        <v>15</v>
      </c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ht="28" customHeight="1" spans="1:20">
      <c r="A253" s="7">
        <v>250</v>
      </c>
      <c r="B253" s="8" t="s">
        <v>1008</v>
      </c>
      <c r="C253" s="8" t="s">
        <v>1009</v>
      </c>
      <c r="D253" s="8" t="s">
        <v>1010</v>
      </c>
      <c r="E253" s="8" t="s">
        <v>1011</v>
      </c>
      <c r="F253" s="10" t="s">
        <v>14</v>
      </c>
      <c r="G253" s="11">
        <v>4000</v>
      </c>
      <c r="H253" s="12" t="s">
        <v>15</v>
      </c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ht="28" customHeight="1" spans="1:20">
      <c r="A254" s="7">
        <v>251</v>
      </c>
      <c r="B254" s="8" t="s">
        <v>1012</v>
      </c>
      <c r="C254" s="8" t="s">
        <v>1013</v>
      </c>
      <c r="D254" s="8" t="s">
        <v>1014</v>
      </c>
      <c r="E254" s="8" t="s">
        <v>1015</v>
      </c>
      <c r="F254" s="10" t="s">
        <v>44</v>
      </c>
      <c r="G254" s="11">
        <v>4000</v>
      </c>
      <c r="H254" s="12" t="s">
        <v>15</v>
      </c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ht="28" customHeight="1" spans="1:20">
      <c r="A255" s="7">
        <v>252</v>
      </c>
      <c r="B255" s="8" t="s">
        <v>1016</v>
      </c>
      <c r="C255" s="8" t="s">
        <v>1017</v>
      </c>
      <c r="D255" s="8" t="s">
        <v>1018</v>
      </c>
      <c r="E255" s="8" t="s">
        <v>1019</v>
      </c>
      <c r="F255" s="10" t="s">
        <v>44</v>
      </c>
      <c r="G255" s="11">
        <v>5000</v>
      </c>
      <c r="H255" s="12" t="s">
        <v>15</v>
      </c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ht="28" customHeight="1" spans="1:20">
      <c r="A256" s="7">
        <v>253</v>
      </c>
      <c r="B256" s="8" t="s">
        <v>1020</v>
      </c>
      <c r="C256" s="8" t="s">
        <v>1021</v>
      </c>
      <c r="D256" s="8" t="s">
        <v>1022</v>
      </c>
      <c r="E256" s="8" t="s">
        <v>1023</v>
      </c>
      <c r="F256" s="10" t="s">
        <v>44</v>
      </c>
      <c r="G256" s="11">
        <v>4000</v>
      </c>
      <c r="H256" s="12" t="s">
        <v>15</v>
      </c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ht="28" customHeight="1" spans="1:20">
      <c r="A257" s="7">
        <v>254</v>
      </c>
      <c r="B257" s="8" t="s">
        <v>1024</v>
      </c>
      <c r="C257" s="8" t="s">
        <v>1025</v>
      </c>
      <c r="D257" s="8" t="s">
        <v>1026</v>
      </c>
      <c r="E257" s="8" t="s">
        <v>1027</v>
      </c>
      <c r="F257" s="10" t="s">
        <v>14</v>
      </c>
      <c r="G257" s="11">
        <v>4000</v>
      </c>
      <c r="H257" s="12" t="s">
        <v>15</v>
      </c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ht="28" customHeight="1" spans="1:20">
      <c r="A258" s="7">
        <v>255</v>
      </c>
      <c r="B258" s="8" t="s">
        <v>1028</v>
      </c>
      <c r="C258" s="8" t="s">
        <v>1029</v>
      </c>
      <c r="D258" s="8" t="s">
        <v>1030</v>
      </c>
      <c r="E258" s="8" t="s">
        <v>1031</v>
      </c>
      <c r="F258" s="10" t="s">
        <v>44</v>
      </c>
      <c r="G258" s="11">
        <v>4000</v>
      </c>
      <c r="H258" s="12" t="s">
        <v>15</v>
      </c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ht="28" customHeight="1" spans="1:20">
      <c r="A259" s="7">
        <v>256</v>
      </c>
      <c r="B259" s="8" t="s">
        <v>1032</v>
      </c>
      <c r="C259" s="8" t="s">
        <v>1033</v>
      </c>
      <c r="D259" s="8" t="s">
        <v>1034</v>
      </c>
      <c r="E259" s="8" t="s">
        <v>1035</v>
      </c>
      <c r="F259" s="10" t="s">
        <v>14</v>
      </c>
      <c r="G259" s="11">
        <v>5000</v>
      </c>
      <c r="H259" s="12" t="s">
        <v>15</v>
      </c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ht="28" customHeight="1" spans="1:20">
      <c r="A260" s="7">
        <v>257</v>
      </c>
      <c r="B260" s="8" t="s">
        <v>1036</v>
      </c>
      <c r="C260" s="8" t="s">
        <v>1037</v>
      </c>
      <c r="D260" s="8" t="s">
        <v>1038</v>
      </c>
      <c r="E260" s="8" t="s">
        <v>1039</v>
      </c>
      <c r="F260" s="10" t="s">
        <v>44</v>
      </c>
      <c r="G260" s="11">
        <v>4000</v>
      </c>
      <c r="H260" s="12" t="s">
        <v>15</v>
      </c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ht="28" customHeight="1" spans="1:20">
      <c r="A261" s="7">
        <v>258</v>
      </c>
      <c r="B261" s="8" t="s">
        <v>1040</v>
      </c>
      <c r="C261" s="8" t="s">
        <v>1041</v>
      </c>
      <c r="D261" s="8" t="s">
        <v>1042</v>
      </c>
      <c r="E261" s="8" t="s">
        <v>1043</v>
      </c>
      <c r="F261" s="10" t="s">
        <v>14</v>
      </c>
      <c r="G261" s="11">
        <v>4000</v>
      </c>
      <c r="H261" s="12" t="s">
        <v>15</v>
      </c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ht="28" customHeight="1" spans="1:20">
      <c r="A262" s="7">
        <v>259</v>
      </c>
      <c r="B262" s="8" t="s">
        <v>1044</v>
      </c>
      <c r="C262" s="8" t="s">
        <v>1045</v>
      </c>
      <c r="D262" s="8" t="s">
        <v>1046</v>
      </c>
      <c r="E262" s="8" t="s">
        <v>1047</v>
      </c>
      <c r="F262" s="10" t="s">
        <v>14</v>
      </c>
      <c r="G262" s="11">
        <v>4000</v>
      </c>
      <c r="H262" s="12" t="s">
        <v>15</v>
      </c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ht="28" customHeight="1" spans="1:20">
      <c r="A263" s="7">
        <v>260</v>
      </c>
      <c r="B263" s="8" t="s">
        <v>1048</v>
      </c>
      <c r="C263" s="8" t="s">
        <v>1049</v>
      </c>
      <c r="D263" s="8" t="s">
        <v>1050</v>
      </c>
      <c r="E263" s="8" t="s">
        <v>1051</v>
      </c>
      <c r="F263" s="10" t="s">
        <v>14</v>
      </c>
      <c r="G263" s="11">
        <v>4000</v>
      </c>
      <c r="H263" s="12" t="s">
        <v>15</v>
      </c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ht="28" customHeight="1" spans="1:20">
      <c r="A264" s="7">
        <v>261</v>
      </c>
      <c r="B264" s="8" t="s">
        <v>1052</v>
      </c>
      <c r="C264" s="8" t="s">
        <v>1053</v>
      </c>
      <c r="D264" s="8" t="s">
        <v>1054</v>
      </c>
      <c r="E264" s="8" t="s">
        <v>1055</v>
      </c>
      <c r="F264" s="10" t="s">
        <v>44</v>
      </c>
      <c r="G264" s="11">
        <v>4000</v>
      </c>
      <c r="H264" s="12" t="s">
        <v>15</v>
      </c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ht="28" customHeight="1" spans="1:20">
      <c r="A265" s="7">
        <v>262</v>
      </c>
      <c r="B265" s="8" t="s">
        <v>1056</v>
      </c>
      <c r="C265" s="8" t="s">
        <v>1057</v>
      </c>
      <c r="D265" s="8" t="s">
        <v>1058</v>
      </c>
      <c r="E265" s="8" t="s">
        <v>1059</v>
      </c>
      <c r="F265" s="10" t="s">
        <v>14</v>
      </c>
      <c r="G265" s="11">
        <v>4000</v>
      </c>
      <c r="H265" s="12" t="s">
        <v>15</v>
      </c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ht="28" customHeight="1" spans="1:20">
      <c r="A266" s="7">
        <v>263</v>
      </c>
      <c r="B266" s="8" t="s">
        <v>1060</v>
      </c>
      <c r="C266" s="8" t="s">
        <v>1061</v>
      </c>
      <c r="D266" s="8" t="s">
        <v>1062</v>
      </c>
      <c r="E266" s="8" t="s">
        <v>1063</v>
      </c>
      <c r="F266" s="10" t="s">
        <v>44</v>
      </c>
      <c r="G266" s="11">
        <v>2000</v>
      </c>
      <c r="H266" s="12" t="s">
        <v>15</v>
      </c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ht="28" customHeight="1" spans="1:20">
      <c r="A267" s="7">
        <v>264</v>
      </c>
      <c r="B267" s="8" t="s">
        <v>1064</v>
      </c>
      <c r="C267" s="8" t="s">
        <v>1065</v>
      </c>
      <c r="D267" s="8" t="s">
        <v>1066</v>
      </c>
      <c r="E267" s="8" t="s">
        <v>1067</v>
      </c>
      <c r="F267" s="10" t="s">
        <v>14</v>
      </c>
      <c r="G267" s="11">
        <v>5000</v>
      </c>
      <c r="H267" s="12" t="s">
        <v>15</v>
      </c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ht="28" customHeight="1" spans="1:20">
      <c r="A268" s="7">
        <v>265</v>
      </c>
      <c r="B268" s="8" t="s">
        <v>1068</v>
      </c>
      <c r="C268" s="8" t="s">
        <v>1069</v>
      </c>
      <c r="D268" s="8" t="s">
        <v>1070</v>
      </c>
      <c r="E268" s="8" t="s">
        <v>1071</v>
      </c>
      <c r="F268" s="10" t="s">
        <v>14</v>
      </c>
      <c r="G268" s="11">
        <v>5000</v>
      </c>
      <c r="H268" s="12" t="s">
        <v>15</v>
      </c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ht="28" customHeight="1" spans="1:20">
      <c r="A269" s="7">
        <v>266</v>
      </c>
      <c r="B269" s="8" t="s">
        <v>1072</v>
      </c>
      <c r="C269" s="8" t="s">
        <v>1073</v>
      </c>
      <c r="D269" s="8" t="s">
        <v>1074</v>
      </c>
      <c r="E269" s="8" t="s">
        <v>1075</v>
      </c>
      <c r="F269" s="10" t="s">
        <v>44</v>
      </c>
      <c r="G269" s="11">
        <v>2000</v>
      </c>
      <c r="H269" s="12" t="s">
        <v>15</v>
      </c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ht="28" customHeight="1" spans="1:20">
      <c r="A270" s="7">
        <v>267</v>
      </c>
      <c r="B270" s="8" t="s">
        <v>1076</v>
      </c>
      <c r="C270" s="8" t="s">
        <v>1077</v>
      </c>
      <c r="D270" s="8" t="s">
        <v>1078</v>
      </c>
      <c r="E270" s="8" t="s">
        <v>168</v>
      </c>
      <c r="F270" s="10" t="s">
        <v>14</v>
      </c>
      <c r="G270" s="11">
        <v>4000</v>
      </c>
      <c r="H270" s="12" t="s">
        <v>15</v>
      </c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ht="28" customHeight="1" spans="1:20">
      <c r="A271" s="7">
        <v>268</v>
      </c>
      <c r="B271" s="8" t="s">
        <v>1079</v>
      </c>
      <c r="C271" s="8" t="s">
        <v>1080</v>
      </c>
      <c r="D271" s="8" t="s">
        <v>1081</v>
      </c>
      <c r="E271" s="8" t="s">
        <v>1082</v>
      </c>
      <c r="F271" s="10" t="s">
        <v>14</v>
      </c>
      <c r="G271" s="11">
        <v>5000</v>
      </c>
      <c r="H271" s="12" t="s">
        <v>15</v>
      </c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ht="28" customHeight="1" spans="1:20">
      <c r="A272" s="7">
        <v>269</v>
      </c>
      <c r="B272" s="8" t="s">
        <v>1083</v>
      </c>
      <c r="C272" s="8" t="s">
        <v>1084</v>
      </c>
      <c r="D272" s="8" t="s">
        <v>1085</v>
      </c>
      <c r="E272" s="8" t="s">
        <v>1086</v>
      </c>
      <c r="F272" s="10" t="s">
        <v>44</v>
      </c>
      <c r="G272" s="11">
        <v>4000</v>
      </c>
      <c r="H272" s="12" t="s">
        <v>15</v>
      </c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ht="28" customHeight="1" spans="1:20">
      <c r="A273" s="7">
        <v>270</v>
      </c>
      <c r="B273" s="8" t="s">
        <v>1087</v>
      </c>
      <c r="C273" s="8" t="s">
        <v>1088</v>
      </c>
      <c r="D273" s="8" t="s">
        <v>1089</v>
      </c>
      <c r="E273" s="8" t="s">
        <v>1090</v>
      </c>
      <c r="F273" s="10" t="s">
        <v>44</v>
      </c>
      <c r="G273" s="11">
        <v>4000</v>
      </c>
      <c r="H273" s="12" t="s">
        <v>15</v>
      </c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ht="28" customHeight="1" spans="1:20">
      <c r="A274" s="7">
        <v>271</v>
      </c>
      <c r="B274" s="8" t="s">
        <v>1091</v>
      </c>
      <c r="C274" s="8" t="s">
        <v>1092</v>
      </c>
      <c r="D274" s="8" t="s">
        <v>1093</v>
      </c>
      <c r="E274" s="8" t="s">
        <v>1094</v>
      </c>
      <c r="F274" s="10" t="s">
        <v>14</v>
      </c>
      <c r="G274" s="11">
        <v>5000</v>
      </c>
      <c r="H274" s="12" t="s">
        <v>15</v>
      </c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ht="28" customHeight="1" spans="1:20">
      <c r="A275" s="7">
        <v>272</v>
      </c>
      <c r="B275" s="8" t="s">
        <v>1095</v>
      </c>
      <c r="C275" s="8" t="s">
        <v>1096</v>
      </c>
      <c r="D275" s="8" t="s">
        <v>1097</v>
      </c>
      <c r="E275" s="8" t="s">
        <v>1098</v>
      </c>
      <c r="F275" s="10" t="s">
        <v>14</v>
      </c>
      <c r="G275" s="11">
        <v>5000</v>
      </c>
      <c r="H275" s="12" t="s">
        <v>15</v>
      </c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ht="28" customHeight="1" spans="1:20">
      <c r="A276" s="7">
        <v>273</v>
      </c>
      <c r="B276" s="8" t="s">
        <v>1099</v>
      </c>
      <c r="C276" s="8" t="s">
        <v>1100</v>
      </c>
      <c r="D276" s="8" t="s">
        <v>1101</v>
      </c>
      <c r="E276" s="8" t="s">
        <v>1102</v>
      </c>
      <c r="F276" s="10" t="s">
        <v>14</v>
      </c>
      <c r="G276" s="11">
        <v>4000</v>
      </c>
      <c r="H276" s="12" t="s">
        <v>15</v>
      </c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ht="28" customHeight="1" spans="1:20">
      <c r="A277" s="7">
        <v>274</v>
      </c>
      <c r="B277" s="8" t="s">
        <v>1103</v>
      </c>
      <c r="C277" s="8" t="s">
        <v>1104</v>
      </c>
      <c r="D277" s="8" t="s">
        <v>1105</v>
      </c>
      <c r="E277" s="8" t="s">
        <v>1106</v>
      </c>
      <c r="F277" s="10" t="s">
        <v>14</v>
      </c>
      <c r="G277" s="11">
        <v>4000</v>
      </c>
      <c r="H277" s="12" t="s">
        <v>15</v>
      </c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ht="28" customHeight="1" spans="1:20">
      <c r="A278" s="7">
        <v>275</v>
      </c>
      <c r="B278" s="8" t="s">
        <v>1107</v>
      </c>
      <c r="C278" s="8" t="s">
        <v>1108</v>
      </c>
      <c r="D278" s="8" t="s">
        <v>1109</v>
      </c>
      <c r="E278" s="8" t="s">
        <v>1110</v>
      </c>
      <c r="F278" s="10" t="s">
        <v>44</v>
      </c>
      <c r="G278" s="11">
        <v>2000</v>
      </c>
      <c r="H278" s="12" t="s">
        <v>15</v>
      </c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ht="28" customHeight="1" spans="1:20">
      <c r="A279" s="7">
        <v>276</v>
      </c>
      <c r="B279" s="8" t="s">
        <v>1111</v>
      </c>
      <c r="C279" s="8" t="s">
        <v>1112</v>
      </c>
      <c r="D279" s="8" t="s">
        <v>1113</v>
      </c>
      <c r="E279" s="8" t="s">
        <v>1114</v>
      </c>
      <c r="F279" s="10" t="s">
        <v>14</v>
      </c>
      <c r="G279" s="11">
        <v>4000</v>
      </c>
      <c r="H279" s="12" t="s">
        <v>15</v>
      </c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ht="28" customHeight="1" spans="1:20">
      <c r="A280" s="7">
        <v>277</v>
      </c>
      <c r="B280" s="8" t="s">
        <v>1115</v>
      </c>
      <c r="C280" s="8" t="s">
        <v>1116</v>
      </c>
      <c r="D280" s="8" t="s">
        <v>1117</v>
      </c>
      <c r="E280" s="8" t="s">
        <v>1118</v>
      </c>
      <c r="F280" s="10" t="s">
        <v>44</v>
      </c>
      <c r="G280" s="11">
        <v>4000</v>
      </c>
      <c r="H280" s="12" t="s">
        <v>15</v>
      </c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ht="28" customHeight="1" spans="1:20">
      <c r="A281" s="7">
        <v>278</v>
      </c>
      <c r="B281" s="8" t="s">
        <v>1119</v>
      </c>
      <c r="C281" s="8" t="s">
        <v>1120</v>
      </c>
      <c r="D281" s="8" t="s">
        <v>1121</v>
      </c>
      <c r="E281" s="8" t="s">
        <v>1122</v>
      </c>
      <c r="F281" s="10" t="s">
        <v>44</v>
      </c>
      <c r="G281" s="11">
        <v>4000</v>
      </c>
      <c r="H281" s="12" t="s">
        <v>15</v>
      </c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ht="28" customHeight="1" spans="1:20">
      <c r="A282" s="7">
        <v>279</v>
      </c>
      <c r="B282" s="8" t="s">
        <v>1123</v>
      </c>
      <c r="C282" s="8" t="s">
        <v>1124</v>
      </c>
      <c r="D282" s="8" t="s">
        <v>1125</v>
      </c>
      <c r="E282" s="8" t="s">
        <v>1126</v>
      </c>
      <c r="F282" s="10" t="s">
        <v>44</v>
      </c>
      <c r="G282" s="11">
        <v>5000</v>
      </c>
      <c r="H282" s="12" t="s">
        <v>15</v>
      </c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ht="28" customHeight="1" spans="1:20">
      <c r="A283" s="7">
        <v>280</v>
      </c>
      <c r="B283" s="8" t="s">
        <v>1127</v>
      </c>
      <c r="C283" s="8" t="s">
        <v>1128</v>
      </c>
      <c r="D283" s="8" t="s">
        <v>1129</v>
      </c>
      <c r="E283" s="8" t="s">
        <v>1130</v>
      </c>
      <c r="F283" s="10" t="s">
        <v>14</v>
      </c>
      <c r="G283" s="11">
        <v>4000</v>
      </c>
      <c r="H283" s="12" t="s">
        <v>15</v>
      </c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ht="28" customHeight="1" spans="1:20">
      <c r="A284" s="7">
        <v>281</v>
      </c>
      <c r="B284" s="8" t="s">
        <v>1131</v>
      </c>
      <c r="C284" s="8" t="s">
        <v>1132</v>
      </c>
      <c r="D284" s="8" t="s">
        <v>1133</v>
      </c>
      <c r="E284" s="8" t="s">
        <v>1134</v>
      </c>
      <c r="F284" s="10" t="s">
        <v>14</v>
      </c>
      <c r="G284" s="11">
        <v>4000</v>
      </c>
      <c r="H284" s="12" t="s">
        <v>15</v>
      </c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ht="28" customHeight="1" spans="1:20">
      <c r="A285" s="7">
        <v>282</v>
      </c>
      <c r="B285" s="8" t="s">
        <v>1135</v>
      </c>
      <c r="C285" s="8" t="s">
        <v>1136</v>
      </c>
      <c r="D285" s="8" t="s">
        <v>1137</v>
      </c>
      <c r="E285" s="8" t="s">
        <v>1138</v>
      </c>
      <c r="F285" s="10" t="s">
        <v>14</v>
      </c>
      <c r="G285" s="11">
        <v>4000</v>
      </c>
      <c r="H285" s="12" t="s">
        <v>15</v>
      </c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ht="28" customHeight="1" spans="1:20">
      <c r="A286" s="7">
        <v>283</v>
      </c>
      <c r="B286" s="8" t="s">
        <v>1139</v>
      </c>
      <c r="C286" s="8" t="s">
        <v>1140</v>
      </c>
      <c r="D286" s="8" t="s">
        <v>1141</v>
      </c>
      <c r="E286" s="8" t="s">
        <v>1142</v>
      </c>
      <c r="F286" s="10" t="s">
        <v>44</v>
      </c>
      <c r="G286" s="11">
        <v>4000</v>
      </c>
      <c r="H286" s="12" t="s">
        <v>15</v>
      </c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ht="28" customHeight="1" spans="1:20">
      <c r="A287" s="7">
        <v>284</v>
      </c>
      <c r="B287" s="8" t="s">
        <v>1143</v>
      </c>
      <c r="C287" s="8" t="s">
        <v>1144</v>
      </c>
      <c r="D287" s="8" t="s">
        <v>1145</v>
      </c>
      <c r="E287" s="8" t="s">
        <v>1146</v>
      </c>
      <c r="F287" s="10" t="s">
        <v>14</v>
      </c>
      <c r="G287" s="11">
        <v>4000</v>
      </c>
      <c r="H287" s="12" t="s">
        <v>15</v>
      </c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ht="28" customHeight="1" spans="1:20">
      <c r="A288" s="7">
        <v>285</v>
      </c>
      <c r="B288" s="8" t="s">
        <v>1147</v>
      </c>
      <c r="C288" s="8" t="s">
        <v>1148</v>
      </c>
      <c r="D288" s="8" t="s">
        <v>1149</v>
      </c>
      <c r="E288" s="8" t="s">
        <v>1150</v>
      </c>
      <c r="F288" s="10" t="s">
        <v>14</v>
      </c>
      <c r="G288" s="11">
        <v>5000</v>
      </c>
      <c r="H288" s="12" t="s">
        <v>15</v>
      </c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ht="28" customHeight="1" spans="1:20">
      <c r="A289" s="7">
        <v>286</v>
      </c>
      <c r="B289" s="8" t="s">
        <v>1151</v>
      </c>
      <c r="C289" s="8" t="s">
        <v>1152</v>
      </c>
      <c r="D289" s="8" t="s">
        <v>1153</v>
      </c>
      <c r="E289" s="8" t="s">
        <v>1154</v>
      </c>
      <c r="F289" s="10" t="s">
        <v>14</v>
      </c>
      <c r="G289" s="11">
        <v>5000</v>
      </c>
      <c r="H289" s="12" t="s">
        <v>15</v>
      </c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ht="28" customHeight="1" spans="1:20">
      <c r="A290" s="7">
        <v>287</v>
      </c>
      <c r="B290" s="8" t="s">
        <v>1155</v>
      </c>
      <c r="C290" s="8" t="s">
        <v>1156</v>
      </c>
      <c r="D290" s="8" t="s">
        <v>1157</v>
      </c>
      <c r="E290" s="8" t="s">
        <v>1158</v>
      </c>
      <c r="F290" s="10" t="s">
        <v>14</v>
      </c>
      <c r="G290" s="11">
        <v>4000</v>
      </c>
      <c r="H290" s="12" t="s">
        <v>15</v>
      </c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ht="28" customHeight="1" spans="1:20">
      <c r="A291" s="7">
        <v>288</v>
      </c>
      <c r="B291" s="8" t="s">
        <v>1159</v>
      </c>
      <c r="C291" s="8" t="s">
        <v>1160</v>
      </c>
      <c r="D291" s="8" t="s">
        <v>1161</v>
      </c>
      <c r="E291" s="8" t="s">
        <v>1162</v>
      </c>
      <c r="F291" s="10" t="s">
        <v>44</v>
      </c>
      <c r="G291" s="11">
        <v>4000</v>
      </c>
      <c r="H291" s="12" t="s">
        <v>15</v>
      </c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ht="28" customHeight="1" spans="1:20">
      <c r="A292" s="7">
        <v>289</v>
      </c>
      <c r="B292" s="8" t="s">
        <v>1163</v>
      </c>
      <c r="C292" s="8" t="s">
        <v>1164</v>
      </c>
      <c r="D292" s="8" t="s">
        <v>1165</v>
      </c>
      <c r="E292" s="8" t="s">
        <v>1166</v>
      </c>
      <c r="F292" s="10" t="s">
        <v>14</v>
      </c>
      <c r="G292" s="11">
        <v>5000</v>
      </c>
      <c r="H292" s="12" t="s">
        <v>15</v>
      </c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ht="28" customHeight="1" spans="1:20">
      <c r="A293" s="7">
        <v>290</v>
      </c>
      <c r="B293" s="8" t="s">
        <v>1167</v>
      </c>
      <c r="C293" s="8" t="s">
        <v>1168</v>
      </c>
      <c r="D293" s="8" t="s">
        <v>1169</v>
      </c>
      <c r="E293" s="8" t="s">
        <v>1170</v>
      </c>
      <c r="F293" s="10" t="s">
        <v>14</v>
      </c>
      <c r="G293" s="11">
        <v>5000</v>
      </c>
      <c r="H293" s="12" t="s">
        <v>15</v>
      </c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ht="28" customHeight="1" spans="1:20">
      <c r="A294" s="7">
        <v>291</v>
      </c>
      <c r="B294" s="8" t="s">
        <v>1171</v>
      </c>
      <c r="C294" s="8" t="s">
        <v>1172</v>
      </c>
      <c r="D294" s="8" t="s">
        <v>1173</v>
      </c>
      <c r="E294" s="8" t="s">
        <v>1174</v>
      </c>
      <c r="F294" s="10" t="s">
        <v>14</v>
      </c>
      <c r="G294" s="11">
        <v>4000</v>
      </c>
      <c r="H294" s="12" t="s">
        <v>15</v>
      </c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ht="28" customHeight="1" spans="1:20">
      <c r="A295" s="7">
        <v>292</v>
      </c>
      <c r="B295" s="8" t="s">
        <v>1175</v>
      </c>
      <c r="C295" s="8" t="s">
        <v>1176</v>
      </c>
      <c r="D295" s="8" t="s">
        <v>1177</v>
      </c>
      <c r="E295" s="8" t="s">
        <v>1178</v>
      </c>
      <c r="F295" s="10" t="s">
        <v>14</v>
      </c>
      <c r="G295" s="11">
        <v>4000</v>
      </c>
      <c r="H295" s="12" t="s">
        <v>15</v>
      </c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ht="28" customHeight="1" spans="1:20">
      <c r="A296" s="7">
        <v>293</v>
      </c>
      <c r="B296" s="8" t="s">
        <v>1179</v>
      </c>
      <c r="C296" s="8" t="s">
        <v>1180</v>
      </c>
      <c r="D296" s="8" t="s">
        <v>1181</v>
      </c>
      <c r="E296" s="8" t="s">
        <v>1182</v>
      </c>
      <c r="F296" s="10" t="s">
        <v>44</v>
      </c>
      <c r="G296" s="11">
        <v>2000</v>
      </c>
      <c r="H296" s="12" t="s">
        <v>15</v>
      </c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ht="28" customHeight="1" spans="1:20">
      <c r="A297" s="7">
        <v>294</v>
      </c>
      <c r="B297" s="8" t="s">
        <v>1183</v>
      </c>
      <c r="C297" s="8" t="s">
        <v>1184</v>
      </c>
      <c r="D297" s="8" t="s">
        <v>1185</v>
      </c>
      <c r="E297" s="8" t="s">
        <v>1186</v>
      </c>
      <c r="F297" s="10" t="s">
        <v>44</v>
      </c>
      <c r="G297" s="11">
        <v>4000</v>
      </c>
      <c r="H297" s="12" t="s">
        <v>15</v>
      </c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ht="28" customHeight="1" spans="1:20">
      <c r="A298" s="7">
        <v>295</v>
      </c>
      <c r="B298" s="8" t="s">
        <v>1187</v>
      </c>
      <c r="C298" s="8" t="s">
        <v>1188</v>
      </c>
      <c r="D298" s="8" t="s">
        <v>1189</v>
      </c>
      <c r="E298" s="8" t="s">
        <v>1190</v>
      </c>
      <c r="F298" s="10" t="s">
        <v>14</v>
      </c>
      <c r="G298" s="11">
        <v>4000</v>
      </c>
      <c r="H298" s="12" t="s">
        <v>15</v>
      </c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ht="28" customHeight="1" spans="1:20">
      <c r="A299" s="7">
        <v>296</v>
      </c>
      <c r="B299" s="8" t="s">
        <v>1191</v>
      </c>
      <c r="C299" s="8" t="s">
        <v>1192</v>
      </c>
      <c r="D299" s="8" t="s">
        <v>1193</v>
      </c>
      <c r="E299" s="8" t="s">
        <v>1194</v>
      </c>
      <c r="F299" s="10" t="s">
        <v>14</v>
      </c>
      <c r="G299" s="11">
        <v>5000</v>
      </c>
      <c r="H299" s="12" t="s">
        <v>15</v>
      </c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ht="28" customHeight="1" spans="1:20">
      <c r="A300" s="7">
        <v>297</v>
      </c>
      <c r="B300" s="8" t="s">
        <v>1195</v>
      </c>
      <c r="C300" s="8" t="s">
        <v>1196</v>
      </c>
      <c r="D300" s="8" t="s">
        <v>1197</v>
      </c>
      <c r="E300" s="8" t="s">
        <v>1198</v>
      </c>
      <c r="F300" s="10" t="s">
        <v>44</v>
      </c>
      <c r="G300" s="11">
        <v>4000</v>
      </c>
      <c r="H300" s="12" t="s">
        <v>15</v>
      </c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ht="28" customHeight="1" spans="1:20">
      <c r="A301" s="7">
        <v>298</v>
      </c>
      <c r="B301" s="8" t="s">
        <v>1199</v>
      </c>
      <c r="C301" s="8" t="s">
        <v>1200</v>
      </c>
      <c r="D301" s="8" t="s">
        <v>1201</v>
      </c>
      <c r="E301" s="8" t="s">
        <v>1202</v>
      </c>
      <c r="F301" s="10" t="s">
        <v>14</v>
      </c>
      <c r="G301" s="11">
        <v>4000</v>
      </c>
      <c r="H301" s="12" t="s">
        <v>15</v>
      </c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ht="28" customHeight="1" spans="1:20">
      <c r="A302" s="7">
        <v>299</v>
      </c>
      <c r="B302" s="8" t="s">
        <v>1203</v>
      </c>
      <c r="C302" s="8" t="s">
        <v>1204</v>
      </c>
      <c r="D302" s="8" t="s">
        <v>1205</v>
      </c>
      <c r="E302" s="8" t="s">
        <v>1206</v>
      </c>
      <c r="F302" s="10" t="s">
        <v>44</v>
      </c>
      <c r="G302" s="11">
        <v>2000</v>
      </c>
      <c r="H302" s="12" t="s">
        <v>15</v>
      </c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ht="28" customHeight="1" spans="1:20">
      <c r="A303" s="7">
        <v>300</v>
      </c>
      <c r="B303" s="8" t="s">
        <v>1207</v>
      </c>
      <c r="C303" s="8" t="s">
        <v>1208</v>
      </c>
      <c r="D303" s="8" t="s">
        <v>1209</v>
      </c>
      <c r="E303" s="8" t="s">
        <v>1210</v>
      </c>
      <c r="F303" s="10" t="s">
        <v>14</v>
      </c>
      <c r="G303" s="11">
        <v>4000</v>
      </c>
      <c r="H303" s="12" t="s">
        <v>15</v>
      </c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ht="28" customHeight="1" spans="1:20">
      <c r="A304" s="7">
        <v>301</v>
      </c>
      <c r="B304" s="8" t="s">
        <v>1211</v>
      </c>
      <c r="C304" s="8" t="s">
        <v>1212</v>
      </c>
      <c r="D304" s="8" t="s">
        <v>1213</v>
      </c>
      <c r="E304" s="8" t="s">
        <v>1214</v>
      </c>
      <c r="F304" s="10" t="s">
        <v>14</v>
      </c>
      <c r="G304" s="11">
        <v>5000</v>
      </c>
      <c r="H304" s="12" t="s">
        <v>15</v>
      </c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ht="28" customHeight="1" spans="1:20">
      <c r="A305" s="7">
        <v>302</v>
      </c>
      <c r="B305" s="8" t="s">
        <v>1215</v>
      </c>
      <c r="C305" s="8" t="s">
        <v>1216</v>
      </c>
      <c r="D305" s="8" t="s">
        <v>1217</v>
      </c>
      <c r="E305" s="8" t="s">
        <v>1218</v>
      </c>
      <c r="F305" s="10" t="s">
        <v>14</v>
      </c>
      <c r="G305" s="11">
        <v>5000</v>
      </c>
      <c r="H305" s="12" t="s">
        <v>15</v>
      </c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ht="28" customHeight="1" spans="1:20">
      <c r="A306" s="7">
        <v>303</v>
      </c>
      <c r="B306" s="8" t="s">
        <v>1219</v>
      </c>
      <c r="C306" s="8" t="s">
        <v>1220</v>
      </c>
      <c r="D306" s="8" t="s">
        <v>1221</v>
      </c>
      <c r="E306" s="8" t="s">
        <v>1222</v>
      </c>
      <c r="F306" s="10" t="s">
        <v>14</v>
      </c>
      <c r="G306" s="11">
        <v>4000</v>
      </c>
      <c r="H306" s="12" t="s">
        <v>15</v>
      </c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ht="28" customHeight="1" spans="1:20">
      <c r="A307" s="7">
        <v>304</v>
      </c>
      <c r="B307" s="8" t="s">
        <v>1223</v>
      </c>
      <c r="C307" s="8" t="s">
        <v>1224</v>
      </c>
      <c r="D307" s="8" t="s">
        <v>1225</v>
      </c>
      <c r="E307" s="8" t="s">
        <v>1226</v>
      </c>
      <c r="F307" s="10" t="s">
        <v>14</v>
      </c>
      <c r="G307" s="11">
        <v>4000</v>
      </c>
      <c r="H307" s="12" t="s">
        <v>15</v>
      </c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ht="28" customHeight="1" spans="1:20">
      <c r="A308" s="7">
        <v>305</v>
      </c>
      <c r="B308" s="8" t="s">
        <v>1227</v>
      </c>
      <c r="C308" s="8" t="s">
        <v>1228</v>
      </c>
      <c r="D308" s="8" t="s">
        <v>1229</v>
      </c>
      <c r="E308" s="8" t="s">
        <v>1230</v>
      </c>
      <c r="F308" s="10" t="s">
        <v>14</v>
      </c>
      <c r="G308" s="11">
        <v>2000</v>
      </c>
      <c r="H308" s="12" t="s">
        <v>15</v>
      </c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ht="28" customHeight="1" spans="1:20">
      <c r="A309" s="7">
        <v>306</v>
      </c>
      <c r="B309" s="8" t="s">
        <v>1231</v>
      </c>
      <c r="C309" s="8" t="s">
        <v>1232</v>
      </c>
      <c r="D309" s="8" t="s">
        <v>1233</v>
      </c>
      <c r="E309" s="8" t="s">
        <v>1234</v>
      </c>
      <c r="F309" s="10" t="s">
        <v>44</v>
      </c>
      <c r="G309" s="11">
        <v>4000</v>
      </c>
      <c r="H309" s="12" t="s">
        <v>15</v>
      </c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ht="28" customHeight="1" spans="1:20">
      <c r="A310" s="7">
        <v>307</v>
      </c>
      <c r="B310" s="8" t="s">
        <v>1235</v>
      </c>
      <c r="C310" s="8" t="s">
        <v>1236</v>
      </c>
      <c r="D310" s="8" t="s">
        <v>1237</v>
      </c>
      <c r="E310" s="8" t="s">
        <v>1238</v>
      </c>
      <c r="F310" s="10" t="s">
        <v>44</v>
      </c>
      <c r="G310" s="11">
        <v>2000</v>
      </c>
      <c r="H310" s="12" t="s">
        <v>15</v>
      </c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ht="28" customHeight="1" spans="1:20">
      <c r="A311" s="7">
        <v>308</v>
      </c>
      <c r="B311" s="8" t="s">
        <v>1239</v>
      </c>
      <c r="C311" s="8" t="s">
        <v>1240</v>
      </c>
      <c r="D311" s="8" t="s">
        <v>1241</v>
      </c>
      <c r="E311" s="8" t="s">
        <v>1242</v>
      </c>
      <c r="F311" s="10" t="s">
        <v>14</v>
      </c>
      <c r="G311" s="11">
        <v>5000</v>
      </c>
      <c r="H311" s="12" t="s">
        <v>15</v>
      </c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ht="28" customHeight="1" spans="1:20">
      <c r="A312" s="7">
        <v>309</v>
      </c>
      <c r="B312" s="8" t="s">
        <v>1243</v>
      </c>
      <c r="C312" s="8" t="s">
        <v>1244</v>
      </c>
      <c r="D312" s="8" t="s">
        <v>1245</v>
      </c>
      <c r="E312" s="8" t="s">
        <v>1246</v>
      </c>
      <c r="F312" s="10" t="s">
        <v>44</v>
      </c>
      <c r="G312" s="11">
        <v>4000</v>
      </c>
      <c r="H312" s="12" t="s">
        <v>15</v>
      </c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ht="28" customHeight="1" spans="1:20">
      <c r="A313" s="7">
        <v>310</v>
      </c>
      <c r="B313" s="8" t="s">
        <v>1247</v>
      </c>
      <c r="C313" s="8" t="s">
        <v>1248</v>
      </c>
      <c r="D313" s="8" t="s">
        <v>1249</v>
      </c>
      <c r="E313" s="8" t="s">
        <v>1250</v>
      </c>
      <c r="F313" s="10" t="s">
        <v>14</v>
      </c>
      <c r="G313" s="11">
        <v>4000</v>
      </c>
      <c r="H313" s="12" t="s">
        <v>15</v>
      </c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ht="28" customHeight="1" spans="1:20">
      <c r="A314" s="7">
        <v>311</v>
      </c>
      <c r="B314" s="8" t="s">
        <v>1251</v>
      </c>
      <c r="C314" s="8" t="s">
        <v>1252</v>
      </c>
      <c r="D314" s="8" t="s">
        <v>1253</v>
      </c>
      <c r="E314" s="8" t="s">
        <v>1254</v>
      </c>
      <c r="F314" s="10" t="s">
        <v>44</v>
      </c>
      <c r="G314" s="11">
        <v>5000</v>
      </c>
      <c r="H314" s="12" t="s">
        <v>15</v>
      </c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ht="28" customHeight="1" spans="1:20">
      <c r="A315" s="7">
        <v>312</v>
      </c>
      <c r="B315" s="8" t="s">
        <v>1255</v>
      </c>
      <c r="C315" s="8" t="s">
        <v>1256</v>
      </c>
      <c r="D315" s="8" t="s">
        <v>1257</v>
      </c>
      <c r="E315" s="8" t="s">
        <v>1258</v>
      </c>
      <c r="F315" s="10" t="s">
        <v>44</v>
      </c>
      <c r="G315" s="11">
        <v>4000</v>
      </c>
      <c r="H315" s="12" t="s">
        <v>15</v>
      </c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ht="28" customHeight="1" spans="1:20">
      <c r="A316" s="7">
        <v>313</v>
      </c>
      <c r="B316" s="8" t="s">
        <v>1259</v>
      </c>
      <c r="C316" s="8" t="s">
        <v>1260</v>
      </c>
      <c r="D316" s="8" t="s">
        <v>1261</v>
      </c>
      <c r="E316" s="8" t="s">
        <v>1262</v>
      </c>
      <c r="F316" s="10" t="s">
        <v>44</v>
      </c>
      <c r="G316" s="11">
        <v>4000</v>
      </c>
      <c r="H316" s="12" t="s">
        <v>15</v>
      </c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ht="28" customHeight="1" spans="1:20">
      <c r="A317" s="7">
        <v>314</v>
      </c>
      <c r="B317" s="8" t="s">
        <v>1263</v>
      </c>
      <c r="C317" s="8" t="s">
        <v>1264</v>
      </c>
      <c r="D317" s="8" t="s">
        <v>1265</v>
      </c>
      <c r="E317" s="8" t="s">
        <v>1266</v>
      </c>
      <c r="F317" s="10" t="s">
        <v>44</v>
      </c>
      <c r="G317" s="11">
        <v>4000</v>
      </c>
      <c r="H317" s="12" t="s">
        <v>15</v>
      </c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ht="28" customHeight="1" spans="1:20">
      <c r="A318" s="7">
        <v>315</v>
      </c>
      <c r="B318" s="8" t="s">
        <v>1267</v>
      </c>
      <c r="C318" s="8" t="s">
        <v>1268</v>
      </c>
      <c r="D318" s="8" t="s">
        <v>1269</v>
      </c>
      <c r="E318" s="8" t="s">
        <v>1270</v>
      </c>
      <c r="F318" s="10" t="s">
        <v>44</v>
      </c>
      <c r="G318" s="11">
        <v>4000</v>
      </c>
      <c r="H318" s="12" t="s">
        <v>15</v>
      </c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ht="28" customHeight="1" spans="1:20">
      <c r="A319" s="7">
        <v>316</v>
      </c>
      <c r="B319" s="8" t="s">
        <v>1271</v>
      </c>
      <c r="C319" s="8" t="s">
        <v>1272</v>
      </c>
      <c r="D319" s="8" t="s">
        <v>1273</v>
      </c>
      <c r="E319" s="8" t="s">
        <v>1274</v>
      </c>
      <c r="F319" s="10" t="s">
        <v>44</v>
      </c>
      <c r="G319" s="11">
        <v>2000</v>
      </c>
      <c r="H319" s="12" t="s">
        <v>15</v>
      </c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ht="28" customHeight="1" spans="1:20">
      <c r="A320" s="7">
        <v>317</v>
      </c>
      <c r="B320" s="8" t="s">
        <v>1275</v>
      </c>
      <c r="C320" s="8" t="s">
        <v>1276</v>
      </c>
      <c r="D320" s="8" t="s">
        <v>1277</v>
      </c>
      <c r="E320" s="8" t="s">
        <v>1278</v>
      </c>
      <c r="F320" s="10" t="s">
        <v>44</v>
      </c>
      <c r="G320" s="11">
        <v>4000</v>
      </c>
      <c r="H320" s="12" t="s">
        <v>15</v>
      </c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ht="28" customHeight="1" spans="1:20">
      <c r="A321" s="7">
        <v>318</v>
      </c>
      <c r="B321" s="8" t="s">
        <v>1279</v>
      </c>
      <c r="C321" s="8" t="s">
        <v>1280</v>
      </c>
      <c r="D321" s="8" t="s">
        <v>1281</v>
      </c>
      <c r="E321" s="8" t="s">
        <v>1282</v>
      </c>
      <c r="F321" s="10" t="s">
        <v>14</v>
      </c>
      <c r="G321" s="11">
        <v>4000</v>
      </c>
      <c r="H321" s="12" t="s">
        <v>15</v>
      </c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ht="28" customHeight="1" spans="1:20">
      <c r="A322" s="7">
        <v>319</v>
      </c>
      <c r="B322" s="8" t="s">
        <v>1283</v>
      </c>
      <c r="C322" s="8" t="s">
        <v>1284</v>
      </c>
      <c r="D322" s="8" t="s">
        <v>1285</v>
      </c>
      <c r="E322" s="8" t="s">
        <v>1286</v>
      </c>
      <c r="F322" s="10" t="s">
        <v>14</v>
      </c>
      <c r="G322" s="11">
        <v>4000</v>
      </c>
      <c r="H322" s="12" t="s">
        <v>15</v>
      </c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ht="28" customHeight="1" spans="1:20">
      <c r="A323" s="7">
        <v>320</v>
      </c>
      <c r="B323" s="8" t="s">
        <v>1287</v>
      </c>
      <c r="C323" s="8" t="s">
        <v>1288</v>
      </c>
      <c r="D323" s="8" t="s">
        <v>1289</v>
      </c>
      <c r="E323" s="8" t="s">
        <v>1290</v>
      </c>
      <c r="F323" s="10" t="s">
        <v>14</v>
      </c>
      <c r="G323" s="11">
        <v>5000</v>
      </c>
      <c r="H323" s="12" t="s">
        <v>15</v>
      </c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ht="28" customHeight="1" spans="1:20">
      <c r="A324" s="7">
        <v>321</v>
      </c>
      <c r="B324" s="8" t="s">
        <v>1291</v>
      </c>
      <c r="C324" s="8" t="s">
        <v>1292</v>
      </c>
      <c r="D324" s="8" t="s">
        <v>1293</v>
      </c>
      <c r="E324" s="8" t="s">
        <v>1294</v>
      </c>
      <c r="F324" s="10" t="s">
        <v>14</v>
      </c>
      <c r="G324" s="11">
        <v>4000</v>
      </c>
      <c r="H324" s="12" t="s">
        <v>15</v>
      </c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ht="28" customHeight="1" spans="1:20">
      <c r="A325" s="7">
        <v>322</v>
      </c>
      <c r="B325" s="8" t="s">
        <v>1295</v>
      </c>
      <c r="C325" s="8" t="s">
        <v>1296</v>
      </c>
      <c r="D325" s="8" t="s">
        <v>1297</v>
      </c>
      <c r="E325" s="8" t="s">
        <v>1298</v>
      </c>
      <c r="F325" s="10" t="s">
        <v>14</v>
      </c>
      <c r="G325" s="11">
        <v>4000</v>
      </c>
      <c r="H325" s="12" t="s">
        <v>15</v>
      </c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ht="28" customHeight="1" spans="1:20">
      <c r="A326" s="7">
        <v>323</v>
      </c>
      <c r="B326" s="8" t="s">
        <v>1299</v>
      </c>
      <c r="C326" s="8" t="s">
        <v>1300</v>
      </c>
      <c r="D326" s="8" t="s">
        <v>1301</v>
      </c>
      <c r="E326" s="8" t="s">
        <v>1302</v>
      </c>
      <c r="F326" s="10" t="s">
        <v>44</v>
      </c>
      <c r="G326" s="11">
        <v>5000</v>
      </c>
      <c r="H326" s="12" t="s">
        <v>15</v>
      </c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ht="28" customHeight="1" spans="1:20">
      <c r="A327" s="7">
        <v>324</v>
      </c>
      <c r="B327" s="8" t="s">
        <v>1303</v>
      </c>
      <c r="C327" s="8" t="s">
        <v>1304</v>
      </c>
      <c r="D327" s="8" t="s">
        <v>1305</v>
      </c>
      <c r="E327" s="8" t="s">
        <v>1306</v>
      </c>
      <c r="F327" s="10" t="s">
        <v>14</v>
      </c>
      <c r="G327" s="11">
        <v>4000</v>
      </c>
      <c r="H327" s="12" t="s">
        <v>15</v>
      </c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ht="28" customHeight="1" spans="1:20">
      <c r="A328" s="7">
        <v>325</v>
      </c>
      <c r="B328" s="8" t="s">
        <v>1307</v>
      </c>
      <c r="C328" s="8" t="s">
        <v>1308</v>
      </c>
      <c r="D328" s="8" t="s">
        <v>1309</v>
      </c>
      <c r="E328" s="8" t="s">
        <v>1310</v>
      </c>
      <c r="F328" s="10" t="s">
        <v>44</v>
      </c>
      <c r="G328" s="11">
        <v>2000</v>
      </c>
      <c r="H328" s="12" t="s">
        <v>15</v>
      </c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ht="28" customHeight="1" spans="1:20">
      <c r="A329" s="7">
        <v>326</v>
      </c>
      <c r="B329" s="8" t="s">
        <v>1311</v>
      </c>
      <c r="C329" s="8" t="s">
        <v>1312</v>
      </c>
      <c r="D329" s="8" t="s">
        <v>1313</v>
      </c>
      <c r="E329" s="8" t="s">
        <v>1314</v>
      </c>
      <c r="F329" s="10" t="s">
        <v>14</v>
      </c>
      <c r="G329" s="11">
        <v>2000</v>
      </c>
      <c r="H329" s="12" t="s">
        <v>15</v>
      </c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ht="28" customHeight="1" spans="1:20">
      <c r="A330" s="7">
        <v>327</v>
      </c>
      <c r="B330" s="8" t="s">
        <v>1315</v>
      </c>
      <c r="C330" s="8" t="s">
        <v>1316</v>
      </c>
      <c r="D330" s="8" t="s">
        <v>1317</v>
      </c>
      <c r="E330" s="8" t="s">
        <v>1318</v>
      </c>
      <c r="F330" s="10" t="s">
        <v>44</v>
      </c>
      <c r="G330" s="11">
        <v>4000</v>
      </c>
      <c r="H330" s="12" t="s">
        <v>15</v>
      </c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ht="28" customHeight="1" spans="1:20">
      <c r="A331" s="7">
        <v>328</v>
      </c>
      <c r="B331" s="8" t="s">
        <v>1319</v>
      </c>
      <c r="C331" s="8" t="s">
        <v>1320</v>
      </c>
      <c r="D331" s="8" t="s">
        <v>1321</v>
      </c>
      <c r="E331" s="8" t="s">
        <v>1322</v>
      </c>
      <c r="F331" s="10" t="s">
        <v>44</v>
      </c>
      <c r="G331" s="11">
        <v>4000</v>
      </c>
      <c r="H331" s="12" t="s">
        <v>15</v>
      </c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ht="28" customHeight="1" spans="1:20">
      <c r="A332" s="7">
        <v>329</v>
      </c>
      <c r="B332" s="8" t="s">
        <v>1323</v>
      </c>
      <c r="C332" s="8" t="s">
        <v>1324</v>
      </c>
      <c r="D332" s="8" t="s">
        <v>1325</v>
      </c>
      <c r="E332" s="8" t="s">
        <v>1326</v>
      </c>
      <c r="F332" s="10" t="s">
        <v>14</v>
      </c>
      <c r="G332" s="11">
        <v>4000</v>
      </c>
      <c r="H332" s="12" t="s">
        <v>15</v>
      </c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ht="28" customHeight="1" spans="1:20">
      <c r="A333" s="7">
        <v>330</v>
      </c>
      <c r="B333" s="8" t="s">
        <v>1327</v>
      </c>
      <c r="C333" s="8" t="s">
        <v>1328</v>
      </c>
      <c r="D333" s="8" t="s">
        <v>1329</v>
      </c>
      <c r="E333" s="8" t="s">
        <v>1330</v>
      </c>
      <c r="F333" s="10" t="s">
        <v>44</v>
      </c>
      <c r="G333" s="11">
        <v>4000</v>
      </c>
      <c r="H333" s="12" t="s">
        <v>15</v>
      </c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ht="28" customHeight="1" spans="1:20">
      <c r="A334" s="7">
        <v>331</v>
      </c>
      <c r="B334" s="8" t="s">
        <v>1331</v>
      </c>
      <c r="C334" s="8" t="s">
        <v>1332</v>
      </c>
      <c r="D334" s="8" t="s">
        <v>1333</v>
      </c>
      <c r="E334" s="8" t="s">
        <v>1334</v>
      </c>
      <c r="F334" s="10" t="s">
        <v>14</v>
      </c>
      <c r="G334" s="11">
        <v>4000</v>
      </c>
      <c r="H334" s="12" t="s">
        <v>15</v>
      </c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ht="28" customHeight="1" spans="1:20">
      <c r="A335" s="7">
        <v>332</v>
      </c>
      <c r="B335" s="8" t="s">
        <v>1335</v>
      </c>
      <c r="C335" s="8" t="s">
        <v>1336</v>
      </c>
      <c r="D335" s="8" t="s">
        <v>1337</v>
      </c>
      <c r="E335" s="8" t="s">
        <v>1338</v>
      </c>
      <c r="F335" s="10" t="s">
        <v>44</v>
      </c>
      <c r="G335" s="11">
        <v>4000</v>
      </c>
      <c r="H335" s="12" t="s">
        <v>15</v>
      </c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ht="28" customHeight="1" spans="1:20">
      <c r="A336" s="7">
        <v>333</v>
      </c>
      <c r="B336" s="8" t="s">
        <v>1339</v>
      </c>
      <c r="C336" s="8" t="s">
        <v>1340</v>
      </c>
      <c r="D336" s="8" t="s">
        <v>1341</v>
      </c>
      <c r="E336" s="8" t="s">
        <v>1342</v>
      </c>
      <c r="F336" s="10" t="s">
        <v>14</v>
      </c>
      <c r="G336" s="11">
        <v>4000</v>
      </c>
      <c r="H336" s="12" t="s">
        <v>15</v>
      </c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ht="28" customHeight="1" spans="1:20">
      <c r="A337" s="7">
        <v>334</v>
      </c>
      <c r="B337" s="8" t="s">
        <v>1343</v>
      </c>
      <c r="C337" s="8" t="s">
        <v>1344</v>
      </c>
      <c r="D337" s="8" t="s">
        <v>1345</v>
      </c>
      <c r="E337" s="8" t="s">
        <v>1346</v>
      </c>
      <c r="F337" s="10" t="s">
        <v>44</v>
      </c>
      <c r="G337" s="11">
        <v>5000</v>
      </c>
      <c r="H337" s="12" t="s">
        <v>15</v>
      </c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ht="28" customHeight="1" spans="1:20">
      <c r="A338" s="7">
        <v>335</v>
      </c>
      <c r="B338" s="8" t="s">
        <v>1347</v>
      </c>
      <c r="C338" s="8" t="s">
        <v>1348</v>
      </c>
      <c r="D338" s="8" t="s">
        <v>1349</v>
      </c>
      <c r="E338" s="8" t="s">
        <v>1350</v>
      </c>
      <c r="F338" s="10" t="s">
        <v>14</v>
      </c>
      <c r="G338" s="11">
        <v>4000</v>
      </c>
      <c r="H338" s="12" t="s">
        <v>15</v>
      </c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ht="28" customHeight="1" spans="1:20">
      <c r="A339" s="7">
        <v>336</v>
      </c>
      <c r="B339" s="8" t="s">
        <v>1351</v>
      </c>
      <c r="C339" s="8" t="s">
        <v>1352</v>
      </c>
      <c r="D339" s="8" t="s">
        <v>1353</v>
      </c>
      <c r="E339" s="8" t="s">
        <v>1354</v>
      </c>
      <c r="F339" s="10" t="s">
        <v>44</v>
      </c>
      <c r="G339" s="11">
        <v>4000</v>
      </c>
      <c r="H339" s="12" t="s">
        <v>15</v>
      </c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ht="28" customHeight="1" spans="1:20">
      <c r="A340" s="7">
        <v>337</v>
      </c>
      <c r="B340" s="8" t="s">
        <v>1355</v>
      </c>
      <c r="C340" s="8" t="s">
        <v>1356</v>
      </c>
      <c r="D340" s="8" t="s">
        <v>1357</v>
      </c>
      <c r="E340" s="8" t="s">
        <v>1358</v>
      </c>
      <c r="F340" s="10" t="s">
        <v>44</v>
      </c>
      <c r="G340" s="11">
        <v>2000</v>
      </c>
      <c r="H340" s="12" t="s">
        <v>15</v>
      </c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ht="28" customHeight="1" spans="1:20">
      <c r="A341" s="7">
        <v>338</v>
      </c>
      <c r="B341" s="8" t="s">
        <v>1359</v>
      </c>
      <c r="C341" s="8" t="s">
        <v>1360</v>
      </c>
      <c r="D341" s="8" t="s">
        <v>1361</v>
      </c>
      <c r="E341" s="8" t="s">
        <v>1362</v>
      </c>
      <c r="F341" s="10" t="s">
        <v>44</v>
      </c>
      <c r="G341" s="11">
        <v>4000</v>
      </c>
      <c r="H341" s="12" t="s">
        <v>15</v>
      </c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ht="28" customHeight="1" spans="1:20">
      <c r="A342" s="7">
        <v>339</v>
      </c>
      <c r="B342" s="8" t="s">
        <v>1363</v>
      </c>
      <c r="C342" s="8" t="s">
        <v>1364</v>
      </c>
      <c r="D342" s="8" t="s">
        <v>1365</v>
      </c>
      <c r="E342" s="8" t="s">
        <v>1366</v>
      </c>
      <c r="F342" s="10" t="s">
        <v>14</v>
      </c>
      <c r="G342" s="11">
        <v>2000</v>
      </c>
      <c r="H342" s="12" t="s">
        <v>15</v>
      </c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ht="28" customHeight="1" spans="1:20">
      <c r="A343" s="7">
        <v>340</v>
      </c>
      <c r="B343" s="8" t="s">
        <v>1367</v>
      </c>
      <c r="C343" s="8" t="s">
        <v>1368</v>
      </c>
      <c r="D343" s="8" t="s">
        <v>1369</v>
      </c>
      <c r="E343" s="8" t="s">
        <v>1370</v>
      </c>
      <c r="F343" s="10" t="s">
        <v>14</v>
      </c>
      <c r="G343" s="11">
        <v>4000</v>
      </c>
      <c r="H343" s="12" t="s">
        <v>15</v>
      </c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ht="28" customHeight="1" spans="1:20">
      <c r="A344" s="7">
        <v>341</v>
      </c>
      <c r="B344" s="8" t="s">
        <v>1371</v>
      </c>
      <c r="C344" s="8" t="s">
        <v>1372</v>
      </c>
      <c r="D344" s="8" t="s">
        <v>1373</v>
      </c>
      <c r="E344" s="8" t="s">
        <v>1374</v>
      </c>
      <c r="F344" s="10" t="s">
        <v>14</v>
      </c>
      <c r="G344" s="11">
        <v>5000</v>
      </c>
      <c r="H344" s="12" t="s">
        <v>15</v>
      </c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ht="28" customHeight="1" spans="1:20">
      <c r="A345" s="7">
        <v>342</v>
      </c>
      <c r="B345" s="8" t="s">
        <v>1375</v>
      </c>
      <c r="C345" s="8" t="s">
        <v>1376</v>
      </c>
      <c r="D345" s="8" t="s">
        <v>1377</v>
      </c>
      <c r="E345" s="8" t="s">
        <v>1378</v>
      </c>
      <c r="F345" s="10" t="s">
        <v>44</v>
      </c>
      <c r="G345" s="11">
        <v>5000</v>
      </c>
      <c r="H345" s="12" t="s">
        <v>15</v>
      </c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ht="28" customHeight="1" spans="1:20">
      <c r="A346" s="7">
        <v>343</v>
      </c>
      <c r="B346" s="8" t="s">
        <v>1379</v>
      </c>
      <c r="C346" s="8" t="s">
        <v>1380</v>
      </c>
      <c r="D346" s="8" t="s">
        <v>1381</v>
      </c>
      <c r="E346" s="8" t="s">
        <v>1382</v>
      </c>
      <c r="F346" s="10" t="s">
        <v>14</v>
      </c>
      <c r="G346" s="11">
        <v>5000</v>
      </c>
      <c r="H346" s="12" t="s">
        <v>15</v>
      </c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ht="28" customHeight="1" spans="1:20">
      <c r="A347" s="7">
        <v>344</v>
      </c>
      <c r="B347" s="8" t="s">
        <v>1383</v>
      </c>
      <c r="C347" s="8" t="s">
        <v>1384</v>
      </c>
      <c r="D347" s="8" t="s">
        <v>1385</v>
      </c>
      <c r="E347" s="8" t="s">
        <v>1386</v>
      </c>
      <c r="F347" s="10" t="s">
        <v>44</v>
      </c>
      <c r="G347" s="11">
        <v>5000</v>
      </c>
      <c r="H347" s="12" t="s">
        <v>15</v>
      </c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ht="28" customHeight="1" spans="1:20">
      <c r="A348" s="7">
        <v>345</v>
      </c>
      <c r="B348" s="8" t="s">
        <v>1387</v>
      </c>
      <c r="C348" s="8" t="s">
        <v>1388</v>
      </c>
      <c r="D348" s="8" t="s">
        <v>1389</v>
      </c>
      <c r="E348" s="8" t="s">
        <v>1390</v>
      </c>
      <c r="F348" s="10" t="s">
        <v>14</v>
      </c>
      <c r="G348" s="11">
        <v>4000</v>
      </c>
      <c r="H348" s="12" t="s">
        <v>15</v>
      </c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ht="28" customHeight="1" spans="1:20">
      <c r="A349" s="7">
        <v>346</v>
      </c>
      <c r="B349" s="8" t="s">
        <v>1391</v>
      </c>
      <c r="C349" s="8" t="s">
        <v>1392</v>
      </c>
      <c r="D349" s="8" t="s">
        <v>1393</v>
      </c>
      <c r="E349" s="8" t="s">
        <v>1394</v>
      </c>
      <c r="F349" s="10" t="s">
        <v>14</v>
      </c>
      <c r="G349" s="11">
        <v>4000</v>
      </c>
      <c r="H349" s="12" t="s">
        <v>15</v>
      </c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ht="28" customHeight="1" spans="1:20">
      <c r="A350" s="7">
        <v>347</v>
      </c>
      <c r="B350" s="8" t="s">
        <v>1395</v>
      </c>
      <c r="C350" s="8" t="s">
        <v>1396</v>
      </c>
      <c r="D350" s="8" t="s">
        <v>1397</v>
      </c>
      <c r="E350" s="8" t="s">
        <v>1398</v>
      </c>
      <c r="F350" s="10" t="s">
        <v>14</v>
      </c>
      <c r="G350" s="11">
        <v>4000</v>
      </c>
      <c r="H350" s="12" t="s">
        <v>15</v>
      </c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ht="28" customHeight="1" spans="1:20">
      <c r="A351" s="7">
        <v>348</v>
      </c>
      <c r="B351" s="8" t="s">
        <v>1399</v>
      </c>
      <c r="C351" s="8" t="s">
        <v>1400</v>
      </c>
      <c r="D351" s="8" t="s">
        <v>1401</v>
      </c>
      <c r="E351" s="8" t="s">
        <v>1402</v>
      </c>
      <c r="F351" s="10" t="s">
        <v>14</v>
      </c>
      <c r="G351" s="11">
        <v>4000</v>
      </c>
      <c r="H351" s="12" t="s">
        <v>15</v>
      </c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ht="28" customHeight="1" spans="1:20">
      <c r="A352" s="7">
        <v>349</v>
      </c>
      <c r="B352" s="8" t="s">
        <v>1403</v>
      </c>
      <c r="C352" s="8" t="s">
        <v>1404</v>
      </c>
      <c r="D352" s="8" t="s">
        <v>1405</v>
      </c>
      <c r="E352" s="8" t="s">
        <v>1406</v>
      </c>
      <c r="F352" s="10" t="s">
        <v>44</v>
      </c>
      <c r="G352" s="11">
        <v>4000</v>
      </c>
      <c r="H352" s="12" t="s">
        <v>15</v>
      </c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ht="28" customHeight="1" spans="1:20">
      <c r="A353" s="7">
        <v>350</v>
      </c>
      <c r="B353" s="8" t="s">
        <v>1407</v>
      </c>
      <c r="C353" s="8" t="s">
        <v>1408</v>
      </c>
      <c r="D353" s="8" t="s">
        <v>1409</v>
      </c>
      <c r="E353" s="8" t="s">
        <v>1410</v>
      </c>
      <c r="F353" s="10" t="s">
        <v>44</v>
      </c>
      <c r="G353" s="11">
        <v>2000</v>
      </c>
      <c r="H353" s="12" t="s">
        <v>15</v>
      </c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ht="28" customHeight="1" spans="1:20">
      <c r="A354" s="7">
        <v>351</v>
      </c>
      <c r="B354" s="8" t="s">
        <v>1411</v>
      </c>
      <c r="C354" s="8" t="s">
        <v>1412</v>
      </c>
      <c r="D354" s="8" t="s">
        <v>1413</v>
      </c>
      <c r="E354" s="8" t="s">
        <v>1414</v>
      </c>
      <c r="F354" s="10" t="s">
        <v>44</v>
      </c>
      <c r="G354" s="11">
        <v>5000</v>
      </c>
      <c r="H354" s="12" t="s">
        <v>15</v>
      </c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ht="28" customHeight="1" spans="1:20">
      <c r="A355" s="7">
        <v>352</v>
      </c>
      <c r="B355" s="8" t="s">
        <v>1415</v>
      </c>
      <c r="C355" s="8" t="s">
        <v>1416</v>
      </c>
      <c r="D355" s="8" t="s">
        <v>1417</v>
      </c>
      <c r="E355" s="8" t="s">
        <v>1418</v>
      </c>
      <c r="F355" s="10" t="s">
        <v>14</v>
      </c>
      <c r="G355" s="11">
        <v>4000</v>
      </c>
      <c r="H355" s="12" t="s">
        <v>15</v>
      </c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ht="28" customHeight="1" spans="1:20">
      <c r="A356" s="7">
        <v>353</v>
      </c>
      <c r="B356" s="8" t="s">
        <v>1419</v>
      </c>
      <c r="C356" s="8" t="s">
        <v>1420</v>
      </c>
      <c r="D356" s="8" t="s">
        <v>1421</v>
      </c>
      <c r="E356" s="8" t="s">
        <v>1422</v>
      </c>
      <c r="F356" s="10" t="s">
        <v>14</v>
      </c>
      <c r="G356" s="11">
        <v>4000</v>
      </c>
      <c r="H356" s="12" t="s">
        <v>15</v>
      </c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ht="28" customHeight="1" spans="1:20">
      <c r="A357" s="7">
        <v>354</v>
      </c>
      <c r="B357" s="8" t="s">
        <v>1423</v>
      </c>
      <c r="C357" s="8" t="s">
        <v>1424</v>
      </c>
      <c r="D357" s="8" t="s">
        <v>1425</v>
      </c>
      <c r="E357" s="8" t="s">
        <v>1426</v>
      </c>
      <c r="F357" s="10" t="s">
        <v>14</v>
      </c>
      <c r="G357" s="11">
        <v>4000</v>
      </c>
      <c r="H357" s="12" t="s">
        <v>15</v>
      </c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ht="28" customHeight="1" spans="1:20">
      <c r="A358" s="7">
        <v>355</v>
      </c>
      <c r="B358" s="8" t="s">
        <v>1427</v>
      </c>
      <c r="C358" s="8" t="s">
        <v>1428</v>
      </c>
      <c r="D358" s="8" t="s">
        <v>1429</v>
      </c>
      <c r="E358" s="8" t="s">
        <v>1430</v>
      </c>
      <c r="F358" s="10" t="s">
        <v>44</v>
      </c>
      <c r="G358" s="11">
        <v>4000</v>
      </c>
      <c r="H358" s="12" t="s">
        <v>15</v>
      </c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ht="28" customHeight="1" spans="1:20">
      <c r="A359" s="7">
        <v>356</v>
      </c>
      <c r="B359" s="8" t="s">
        <v>1431</v>
      </c>
      <c r="C359" s="8" t="s">
        <v>1432</v>
      </c>
      <c r="D359" s="8" t="s">
        <v>1433</v>
      </c>
      <c r="E359" s="8" t="s">
        <v>1434</v>
      </c>
      <c r="F359" s="10" t="s">
        <v>44</v>
      </c>
      <c r="G359" s="11">
        <v>4000</v>
      </c>
      <c r="H359" s="12" t="s">
        <v>15</v>
      </c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ht="28" customHeight="1" spans="1:20">
      <c r="A360" s="7">
        <v>357</v>
      </c>
      <c r="B360" s="8" t="s">
        <v>1435</v>
      </c>
      <c r="C360" s="8" t="s">
        <v>1436</v>
      </c>
      <c r="D360" s="8" t="s">
        <v>1437</v>
      </c>
      <c r="E360" s="8" t="s">
        <v>1438</v>
      </c>
      <c r="F360" s="10" t="s">
        <v>44</v>
      </c>
      <c r="G360" s="11">
        <v>4000</v>
      </c>
      <c r="H360" s="12" t="s">
        <v>15</v>
      </c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ht="28" customHeight="1" spans="1:20">
      <c r="A361" s="7">
        <v>358</v>
      </c>
      <c r="B361" s="8" t="s">
        <v>1439</v>
      </c>
      <c r="C361" s="8" t="s">
        <v>1440</v>
      </c>
      <c r="D361" s="8" t="s">
        <v>1441</v>
      </c>
      <c r="E361" s="8" t="s">
        <v>1442</v>
      </c>
      <c r="F361" s="10" t="s">
        <v>44</v>
      </c>
      <c r="G361" s="11">
        <v>2000</v>
      </c>
      <c r="H361" s="12" t="s">
        <v>15</v>
      </c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ht="28" customHeight="1" spans="1:20">
      <c r="A362" s="7">
        <v>359</v>
      </c>
      <c r="B362" s="8" t="s">
        <v>1443</v>
      </c>
      <c r="C362" s="8" t="s">
        <v>1444</v>
      </c>
      <c r="D362" s="8" t="s">
        <v>1445</v>
      </c>
      <c r="E362" s="8" t="s">
        <v>1446</v>
      </c>
      <c r="F362" s="10" t="s">
        <v>44</v>
      </c>
      <c r="G362" s="11">
        <v>2000</v>
      </c>
      <c r="H362" s="12" t="s">
        <v>15</v>
      </c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ht="28" customHeight="1" spans="1:20">
      <c r="A363" s="7">
        <v>360</v>
      </c>
      <c r="B363" s="8" t="s">
        <v>1447</v>
      </c>
      <c r="C363" s="8" t="s">
        <v>1448</v>
      </c>
      <c r="D363" s="8" t="s">
        <v>1449</v>
      </c>
      <c r="E363" s="8" t="s">
        <v>1450</v>
      </c>
      <c r="F363" s="10" t="s">
        <v>14</v>
      </c>
      <c r="G363" s="11">
        <v>4000</v>
      </c>
      <c r="H363" s="12" t="s">
        <v>15</v>
      </c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ht="28" customHeight="1" spans="1:20">
      <c r="A364" s="7">
        <v>361</v>
      </c>
      <c r="B364" s="8" t="s">
        <v>1451</v>
      </c>
      <c r="C364" s="8" t="s">
        <v>1452</v>
      </c>
      <c r="D364" s="8" t="s">
        <v>1453</v>
      </c>
      <c r="E364" s="8" t="s">
        <v>1454</v>
      </c>
      <c r="F364" s="10" t="s">
        <v>14</v>
      </c>
      <c r="G364" s="11">
        <v>4000</v>
      </c>
      <c r="H364" s="12" t="s">
        <v>15</v>
      </c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ht="28" customHeight="1" spans="1:20">
      <c r="A365" s="7">
        <v>362</v>
      </c>
      <c r="B365" s="8" t="s">
        <v>1455</v>
      </c>
      <c r="C365" s="8" t="s">
        <v>1456</v>
      </c>
      <c r="D365" s="8" t="s">
        <v>1457</v>
      </c>
      <c r="E365" s="8" t="s">
        <v>1458</v>
      </c>
      <c r="F365" s="10" t="s">
        <v>44</v>
      </c>
      <c r="G365" s="11">
        <v>5000</v>
      </c>
      <c r="H365" s="12" t="s">
        <v>15</v>
      </c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ht="28" customHeight="1" spans="1:20">
      <c r="A366" s="7">
        <v>363</v>
      </c>
      <c r="B366" s="8" t="s">
        <v>1459</v>
      </c>
      <c r="C366" s="8" t="s">
        <v>1460</v>
      </c>
      <c r="D366" s="8" t="s">
        <v>1461</v>
      </c>
      <c r="E366" s="8" t="s">
        <v>1462</v>
      </c>
      <c r="F366" s="10" t="s">
        <v>14</v>
      </c>
      <c r="G366" s="11">
        <v>5000</v>
      </c>
      <c r="H366" s="12" t="s">
        <v>15</v>
      </c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ht="28" customHeight="1" spans="1:20">
      <c r="A367" s="7">
        <v>364</v>
      </c>
      <c r="B367" s="8" t="s">
        <v>1463</v>
      </c>
      <c r="C367" s="8" t="s">
        <v>1464</v>
      </c>
      <c r="D367" s="8" t="s">
        <v>1465</v>
      </c>
      <c r="E367" s="8" t="s">
        <v>1466</v>
      </c>
      <c r="F367" s="10" t="s">
        <v>44</v>
      </c>
      <c r="G367" s="11">
        <v>5000</v>
      </c>
      <c r="H367" s="12" t="s">
        <v>15</v>
      </c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ht="28" customHeight="1" spans="1:20">
      <c r="A368" s="7">
        <v>365</v>
      </c>
      <c r="B368" s="8" t="s">
        <v>1467</v>
      </c>
      <c r="C368" s="8" t="s">
        <v>1468</v>
      </c>
      <c r="D368" s="8" t="s">
        <v>1469</v>
      </c>
      <c r="E368" s="8" t="s">
        <v>1470</v>
      </c>
      <c r="F368" s="10" t="s">
        <v>14</v>
      </c>
      <c r="G368" s="11">
        <v>4000</v>
      </c>
      <c r="H368" s="12" t="s">
        <v>15</v>
      </c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ht="28" customHeight="1" spans="1:20">
      <c r="A369" s="7">
        <v>366</v>
      </c>
      <c r="B369" s="8" t="s">
        <v>1471</v>
      </c>
      <c r="C369" s="8" t="s">
        <v>1472</v>
      </c>
      <c r="D369" s="8" t="s">
        <v>1473</v>
      </c>
      <c r="E369" s="8" t="s">
        <v>1474</v>
      </c>
      <c r="F369" s="10" t="s">
        <v>44</v>
      </c>
      <c r="G369" s="11">
        <v>5000</v>
      </c>
      <c r="H369" s="12" t="s">
        <v>15</v>
      </c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ht="28" customHeight="1" spans="1:20">
      <c r="A370" s="7">
        <v>367</v>
      </c>
      <c r="B370" s="8" t="s">
        <v>1475</v>
      </c>
      <c r="C370" s="8" t="s">
        <v>1476</v>
      </c>
      <c r="D370" s="8" t="s">
        <v>1477</v>
      </c>
      <c r="E370" s="8" t="s">
        <v>1478</v>
      </c>
      <c r="F370" s="10" t="s">
        <v>14</v>
      </c>
      <c r="G370" s="11">
        <v>5000</v>
      </c>
      <c r="H370" s="12" t="s">
        <v>15</v>
      </c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ht="28" customHeight="1" spans="1:20">
      <c r="A371" s="7">
        <v>368</v>
      </c>
      <c r="B371" s="8" t="s">
        <v>1479</v>
      </c>
      <c r="C371" s="8" t="s">
        <v>1480</v>
      </c>
      <c r="D371" s="8" t="s">
        <v>1481</v>
      </c>
      <c r="E371" s="8" t="s">
        <v>1482</v>
      </c>
      <c r="F371" s="10" t="s">
        <v>14</v>
      </c>
      <c r="G371" s="11">
        <v>4000</v>
      </c>
      <c r="H371" s="12" t="s">
        <v>15</v>
      </c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ht="28" customHeight="1" spans="1:20">
      <c r="A372" s="7">
        <v>369</v>
      </c>
      <c r="B372" s="8" t="s">
        <v>1483</v>
      </c>
      <c r="C372" s="8" t="s">
        <v>1484</v>
      </c>
      <c r="D372" s="8" t="s">
        <v>1485</v>
      </c>
      <c r="E372" s="8" t="s">
        <v>1486</v>
      </c>
      <c r="F372" s="10" t="s">
        <v>44</v>
      </c>
      <c r="G372" s="11">
        <v>4000</v>
      </c>
      <c r="H372" s="12" t="s">
        <v>15</v>
      </c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ht="28" customHeight="1" spans="1:20">
      <c r="A373" s="7">
        <v>370</v>
      </c>
      <c r="B373" s="8" t="s">
        <v>1487</v>
      </c>
      <c r="C373" s="8" t="s">
        <v>1488</v>
      </c>
      <c r="D373" s="8" t="s">
        <v>1489</v>
      </c>
      <c r="E373" s="8" t="s">
        <v>1490</v>
      </c>
      <c r="F373" s="10" t="s">
        <v>44</v>
      </c>
      <c r="G373" s="11">
        <v>5000</v>
      </c>
      <c r="H373" s="12" t="s">
        <v>15</v>
      </c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ht="28" customHeight="1" spans="1:20">
      <c r="A374" s="7">
        <v>371</v>
      </c>
      <c r="B374" s="8" t="s">
        <v>1491</v>
      </c>
      <c r="C374" s="8" t="s">
        <v>1492</v>
      </c>
      <c r="D374" s="8" t="s">
        <v>1493</v>
      </c>
      <c r="E374" s="8" t="s">
        <v>1494</v>
      </c>
      <c r="F374" s="10" t="s">
        <v>14</v>
      </c>
      <c r="G374" s="11">
        <v>4000</v>
      </c>
      <c r="H374" s="12" t="s">
        <v>15</v>
      </c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ht="28" customHeight="1" spans="1:20">
      <c r="A375" s="7">
        <v>372</v>
      </c>
      <c r="B375" s="8" t="s">
        <v>1495</v>
      </c>
      <c r="C375" s="8" t="s">
        <v>1496</v>
      </c>
      <c r="D375" s="8" t="s">
        <v>1497</v>
      </c>
      <c r="E375" s="8" t="s">
        <v>1498</v>
      </c>
      <c r="F375" s="10" t="s">
        <v>44</v>
      </c>
      <c r="G375" s="11">
        <v>4000</v>
      </c>
      <c r="H375" s="12" t="s">
        <v>15</v>
      </c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ht="28" customHeight="1" spans="1:20">
      <c r="A376" s="7">
        <v>373</v>
      </c>
      <c r="B376" s="8" t="s">
        <v>1499</v>
      </c>
      <c r="C376" s="8" t="s">
        <v>1500</v>
      </c>
      <c r="D376" s="8" t="s">
        <v>1501</v>
      </c>
      <c r="E376" s="8" t="s">
        <v>823</v>
      </c>
      <c r="F376" s="10" t="s">
        <v>44</v>
      </c>
      <c r="G376" s="11">
        <v>4000</v>
      </c>
      <c r="H376" s="12" t="s">
        <v>15</v>
      </c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ht="28" customHeight="1" spans="1:20">
      <c r="A377" s="7">
        <v>374</v>
      </c>
      <c r="B377" s="8" t="s">
        <v>1502</v>
      </c>
      <c r="C377" s="8" t="s">
        <v>1503</v>
      </c>
      <c r="D377" s="8" t="s">
        <v>1504</v>
      </c>
      <c r="E377" s="8" t="s">
        <v>1505</v>
      </c>
      <c r="F377" s="10" t="s">
        <v>14</v>
      </c>
      <c r="G377" s="11">
        <v>4000</v>
      </c>
      <c r="H377" s="12" t="s">
        <v>15</v>
      </c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ht="28" customHeight="1" spans="1:20">
      <c r="A378" s="7">
        <v>375</v>
      </c>
      <c r="B378" s="8" t="s">
        <v>1506</v>
      </c>
      <c r="C378" s="8" t="s">
        <v>1507</v>
      </c>
      <c r="D378" s="8" t="s">
        <v>1508</v>
      </c>
      <c r="E378" s="8" t="s">
        <v>1509</v>
      </c>
      <c r="F378" s="10" t="s">
        <v>14</v>
      </c>
      <c r="G378" s="11">
        <v>5000</v>
      </c>
      <c r="H378" s="12" t="s">
        <v>15</v>
      </c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ht="28" customHeight="1" spans="1:20">
      <c r="A379" s="7">
        <v>376</v>
      </c>
      <c r="B379" s="8" t="s">
        <v>1510</v>
      </c>
      <c r="C379" s="8" t="s">
        <v>1511</v>
      </c>
      <c r="D379" s="8" t="s">
        <v>1512</v>
      </c>
      <c r="E379" s="8" t="s">
        <v>1513</v>
      </c>
      <c r="F379" s="10" t="s">
        <v>14</v>
      </c>
      <c r="G379" s="11">
        <v>4000</v>
      </c>
      <c r="H379" s="12" t="s">
        <v>15</v>
      </c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ht="28" customHeight="1" spans="1:20">
      <c r="A380" s="7">
        <v>377</v>
      </c>
      <c r="B380" s="8" t="s">
        <v>1514</v>
      </c>
      <c r="C380" s="8" t="s">
        <v>1515</v>
      </c>
      <c r="D380" s="8" t="s">
        <v>1516</v>
      </c>
      <c r="E380" s="8" t="s">
        <v>1517</v>
      </c>
      <c r="F380" s="10" t="s">
        <v>14</v>
      </c>
      <c r="G380" s="11">
        <v>4000</v>
      </c>
      <c r="H380" s="12" t="s">
        <v>15</v>
      </c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ht="28" customHeight="1" spans="1:20">
      <c r="A381" s="7">
        <v>378</v>
      </c>
      <c r="B381" s="8" t="s">
        <v>1518</v>
      </c>
      <c r="C381" s="8" t="s">
        <v>1519</v>
      </c>
      <c r="D381" s="8" t="s">
        <v>1520</v>
      </c>
      <c r="E381" s="8" t="s">
        <v>1521</v>
      </c>
      <c r="F381" s="10" t="s">
        <v>14</v>
      </c>
      <c r="G381" s="11">
        <v>4000</v>
      </c>
      <c r="H381" s="12" t="s">
        <v>15</v>
      </c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ht="28" customHeight="1" spans="1:20">
      <c r="A382" s="7">
        <v>379</v>
      </c>
      <c r="B382" s="8" t="s">
        <v>1522</v>
      </c>
      <c r="C382" s="8" t="s">
        <v>1523</v>
      </c>
      <c r="D382" s="8" t="s">
        <v>1524</v>
      </c>
      <c r="E382" s="8" t="s">
        <v>1525</v>
      </c>
      <c r="F382" s="10" t="s">
        <v>14</v>
      </c>
      <c r="G382" s="11">
        <v>2000</v>
      </c>
      <c r="H382" s="12" t="s">
        <v>15</v>
      </c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ht="28" customHeight="1" spans="1:20">
      <c r="A383" s="7">
        <v>380</v>
      </c>
      <c r="B383" s="8" t="s">
        <v>1526</v>
      </c>
      <c r="C383" s="8" t="s">
        <v>1527</v>
      </c>
      <c r="D383" s="8" t="s">
        <v>1528</v>
      </c>
      <c r="E383" s="8" t="s">
        <v>1529</v>
      </c>
      <c r="F383" s="10" t="s">
        <v>14</v>
      </c>
      <c r="G383" s="11">
        <v>2000</v>
      </c>
      <c r="H383" s="12" t="s">
        <v>15</v>
      </c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ht="28" customHeight="1" spans="1:20">
      <c r="A384" s="7">
        <v>381</v>
      </c>
      <c r="B384" s="8" t="s">
        <v>1530</v>
      </c>
      <c r="C384" s="8" t="s">
        <v>1531</v>
      </c>
      <c r="D384" s="8" t="s">
        <v>1532</v>
      </c>
      <c r="E384" s="8" t="s">
        <v>1533</v>
      </c>
      <c r="F384" s="10" t="s">
        <v>14</v>
      </c>
      <c r="G384" s="11">
        <v>2000</v>
      </c>
      <c r="H384" s="12" t="s">
        <v>15</v>
      </c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ht="28" customHeight="1" spans="1:20">
      <c r="A385" s="7">
        <v>382</v>
      </c>
      <c r="B385" s="8" t="s">
        <v>1534</v>
      </c>
      <c r="C385" s="8" t="s">
        <v>1535</v>
      </c>
      <c r="D385" s="8" t="s">
        <v>1536</v>
      </c>
      <c r="E385" s="8" t="s">
        <v>1537</v>
      </c>
      <c r="F385" s="10" t="s">
        <v>14</v>
      </c>
      <c r="G385" s="11">
        <v>4000</v>
      </c>
      <c r="H385" s="12" t="s">
        <v>15</v>
      </c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ht="28" customHeight="1" spans="1:20">
      <c r="A386" s="7">
        <v>383</v>
      </c>
      <c r="B386" s="8" t="s">
        <v>1538</v>
      </c>
      <c r="C386" s="8" t="s">
        <v>1539</v>
      </c>
      <c r="D386" s="8" t="s">
        <v>1540</v>
      </c>
      <c r="E386" s="8" t="s">
        <v>1541</v>
      </c>
      <c r="F386" s="10" t="s">
        <v>14</v>
      </c>
      <c r="G386" s="11">
        <v>4000</v>
      </c>
      <c r="H386" s="12" t="s">
        <v>15</v>
      </c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ht="28" customHeight="1" spans="1:20">
      <c r="A387" s="7">
        <v>384</v>
      </c>
      <c r="B387" s="8" t="s">
        <v>1542</v>
      </c>
      <c r="C387" s="8" t="s">
        <v>1543</v>
      </c>
      <c r="D387" s="8" t="s">
        <v>1544</v>
      </c>
      <c r="E387" s="8" t="s">
        <v>1545</v>
      </c>
      <c r="F387" s="10" t="s">
        <v>14</v>
      </c>
      <c r="G387" s="11">
        <v>4000</v>
      </c>
      <c r="H387" s="12" t="s">
        <v>15</v>
      </c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ht="28" customHeight="1" spans="1:20">
      <c r="A388" s="7">
        <v>385</v>
      </c>
      <c r="B388" s="8" t="s">
        <v>1546</v>
      </c>
      <c r="C388" s="8" t="s">
        <v>1547</v>
      </c>
      <c r="D388" s="8" t="s">
        <v>1548</v>
      </c>
      <c r="E388" s="8" t="s">
        <v>1549</v>
      </c>
      <c r="F388" s="10" t="s">
        <v>14</v>
      </c>
      <c r="G388" s="11">
        <v>4000</v>
      </c>
      <c r="H388" s="12" t="s">
        <v>15</v>
      </c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ht="28" customHeight="1" spans="1:20">
      <c r="A389" s="7">
        <v>386</v>
      </c>
      <c r="B389" s="8" t="s">
        <v>1550</v>
      </c>
      <c r="C389" s="8" t="s">
        <v>1551</v>
      </c>
      <c r="D389" s="8" t="s">
        <v>1552</v>
      </c>
      <c r="E389" s="8" t="s">
        <v>1553</v>
      </c>
      <c r="F389" s="10" t="s">
        <v>44</v>
      </c>
      <c r="G389" s="11">
        <v>2000</v>
      </c>
      <c r="H389" s="12" t="s">
        <v>15</v>
      </c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ht="28" customHeight="1" spans="1:20">
      <c r="A390" s="7">
        <v>387</v>
      </c>
      <c r="B390" s="8" t="s">
        <v>1554</v>
      </c>
      <c r="C390" s="8" t="s">
        <v>1555</v>
      </c>
      <c r="D390" s="8" t="s">
        <v>1556</v>
      </c>
      <c r="E390" s="8" t="s">
        <v>1557</v>
      </c>
      <c r="F390" s="10" t="s">
        <v>44</v>
      </c>
      <c r="G390" s="11">
        <v>4000</v>
      </c>
      <c r="H390" s="12" t="s">
        <v>15</v>
      </c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ht="28" customHeight="1" spans="1:20">
      <c r="A391" s="7">
        <v>388</v>
      </c>
      <c r="B391" s="8" t="s">
        <v>1558</v>
      </c>
      <c r="C391" s="8" t="s">
        <v>1559</v>
      </c>
      <c r="D391" s="8" t="s">
        <v>1560</v>
      </c>
      <c r="E391" s="8" t="s">
        <v>1561</v>
      </c>
      <c r="F391" s="10" t="s">
        <v>44</v>
      </c>
      <c r="G391" s="11">
        <v>4000</v>
      </c>
      <c r="H391" s="12" t="s">
        <v>15</v>
      </c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ht="28" customHeight="1" spans="1:20">
      <c r="A392" s="7">
        <v>389</v>
      </c>
      <c r="B392" s="8" t="s">
        <v>1562</v>
      </c>
      <c r="C392" s="8" t="s">
        <v>1563</v>
      </c>
      <c r="D392" s="8" t="s">
        <v>1564</v>
      </c>
      <c r="E392" s="8" t="s">
        <v>1565</v>
      </c>
      <c r="F392" s="10" t="s">
        <v>14</v>
      </c>
      <c r="G392" s="11">
        <v>4000</v>
      </c>
      <c r="H392" s="12" t="s">
        <v>15</v>
      </c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ht="28" customHeight="1" spans="1:20">
      <c r="A393" s="7">
        <v>390</v>
      </c>
      <c r="B393" s="8" t="s">
        <v>1566</v>
      </c>
      <c r="C393" s="8" t="s">
        <v>1567</v>
      </c>
      <c r="D393" s="8" t="s">
        <v>1568</v>
      </c>
      <c r="E393" s="8" t="s">
        <v>1569</v>
      </c>
      <c r="F393" s="10" t="s">
        <v>14</v>
      </c>
      <c r="G393" s="11">
        <v>2000</v>
      </c>
      <c r="H393" s="12" t="s">
        <v>15</v>
      </c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ht="28" customHeight="1" spans="1:20">
      <c r="A394" s="7">
        <v>391</v>
      </c>
      <c r="B394" s="8" t="s">
        <v>1570</v>
      </c>
      <c r="C394" s="8" t="s">
        <v>1571</v>
      </c>
      <c r="D394" s="8" t="s">
        <v>1572</v>
      </c>
      <c r="E394" s="8" t="s">
        <v>1573</v>
      </c>
      <c r="F394" s="10" t="s">
        <v>14</v>
      </c>
      <c r="G394" s="11">
        <v>4000</v>
      </c>
      <c r="H394" s="12" t="s">
        <v>15</v>
      </c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ht="28" customHeight="1" spans="1:20">
      <c r="A395" s="7">
        <v>392</v>
      </c>
      <c r="B395" s="8" t="s">
        <v>1574</v>
      </c>
      <c r="C395" s="8" t="s">
        <v>1575</v>
      </c>
      <c r="D395" s="8" t="s">
        <v>1576</v>
      </c>
      <c r="E395" s="8" t="s">
        <v>1577</v>
      </c>
      <c r="F395" s="10" t="s">
        <v>44</v>
      </c>
      <c r="G395" s="11">
        <v>4000</v>
      </c>
      <c r="H395" s="12" t="s">
        <v>15</v>
      </c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ht="28" customHeight="1" spans="1:20">
      <c r="A396" s="7">
        <v>393</v>
      </c>
      <c r="B396" s="8" t="s">
        <v>1578</v>
      </c>
      <c r="C396" s="8" t="s">
        <v>1579</v>
      </c>
      <c r="D396" s="8" t="s">
        <v>1580</v>
      </c>
      <c r="E396" s="8" t="s">
        <v>1581</v>
      </c>
      <c r="F396" s="10" t="s">
        <v>14</v>
      </c>
      <c r="G396" s="11">
        <v>4000</v>
      </c>
      <c r="H396" s="12" t="s">
        <v>15</v>
      </c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ht="28" customHeight="1" spans="1:20">
      <c r="A397" s="7">
        <v>394</v>
      </c>
      <c r="B397" s="8" t="s">
        <v>1582</v>
      </c>
      <c r="C397" s="8" t="s">
        <v>1583</v>
      </c>
      <c r="D397" s="8" t="s">
        <v>1584</v>
      </c>
      <c r="E397" s="8" t="s">
        <v>1585</v>
      </c>
      <c r="F397" s="10" t="s">
        <v>14</v>
      </c>
      <c r="G397" s="11">
        <v>4000</v>
      </c>
      <c r="H397" s="12" t="s">
        <v>15</v>
      </c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ht="28" customHeight="1" spans="1:20">
      <c r="A398" s="7">
        <v>395</v>
      </c>
      <c r="B398" s="8" t="s">
        <v>1586</v>
      </c>
      <c r="C398" s="8" t="s">
        <v>1587</v>
      </c>
      <c r="D398" s="8" t="s">
        <v>1588</v>
      </c>
      <c r="E398" s="8" t="s">
        <v>1589</v>
      </c>
      <c r="F398" s="10" t="s">
        <v>44</v>
      </c>
      <c r="G398" s="11">
        <v>4000</v>
      </c>
      <c r="H398" s="12" t="s">
        <v>15</v>
      </c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ht="28" customHeight="1" spans="1:20">
      <c r="A399" s="7">
        <v>396</v>
      </c>
      <c r="B399" s="8" t="s">
        <v>1590</v>
      </c>
      <c r="C399" s="8" t="s">
        <v>1591</v>
      </c>
      <c r="D399" s="8" t="s">
        <v>1592</v>
      </c>
      <c r="E399" s="8" t="s">
        <v>1593</v>
      </c>
      <c r="F399" s="10" t="s">
        <v>44</v>
      </c>
      <c r="G399" s="11">
        <v>2000</v>
      </c>
      <c r="H399" s="12" t="s">
        <v>15</v>
      </c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ht="28" customHeight="1" spans="1:20">
      <c r="A400" s="7">
        <v>397</v>
      </c>
      <c r="B400" s="8" t="s">
        <v>1594</v>
      </c>
      <c r="C400" s="8" t="s">
        <v>1595</v>
      </c>
      <c r="D400" s="8" t="s">
        <v>1596</v>
      </c>
      <c r="E400" s="8" t="s">
        <v>1597</v>
      </c>
      <c r="F400" s="10" t="s">
        <v>14</v>
      </c>
      <c r="G400" s="11">
        <v>4000</v>
      </c>
      <c r="H400" s="12" t="s">
        <v>15</v>
      </c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ht="28" customHeight="1" spans="1:20">
      <c r="A401" s="7">
        <v>398</v>
      </c>
      <c r="B401" s="8" t="s">
        <v>1598</v>
      </c>
      <c r="C401" s="8" t="s">
        <v>1599</v>
      </c>
      <c r="D401" s="8" t="s">
        <v>1600</v>
      </c>
      <c r="E401" s="8" t="s">
        <v>1601</v>
      </c>
      <c r="F401" s="10" t="s">
        <v>14</v>
      </c>
      <c r="G401" s="11">
        <v>2000</v>
      </c>
      <c r="H401" s="12" t="s">
        <v>15</v>
      </c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ht="28" customHeight="1" spans="1:20">
      <c r="A402" s="7">
        <v>399</v>
      </c>
      <c r="B402" s="8" t="s">
        <v>1602</v>
      </c>
      <c r="C402" s="8" t="s">
        <v>1603</v>
      </c>
      <c r="D402" s="8" t="s">
        <v>1604</v>
      </c>
      <c r="E402" s="8" t="s">
        <v>1605</v>
      </c>
      <c r="F402" s="10" t="s">
        <v>44</v>
      </c>
      <c r="G402" s="11">
        <v>4000</v>
      </c>
      <c r="H402" s="12" t="s">
        <v>15</v>
      </c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ht="28" customHeight="1" spans="1:20">
      <c r="A403" s="7">
        <v>400</v>
      </c>
      <c r="B403" s="8" t="s">
        <v>1606</v>
      </c>
      <c r="C403" s="8" t="s">
        <v>1607</v>
      </c>
      <c r="D403" s="8" t="s">
        <v>1608</v>
      </c>
      <c r="E403" s="8" t="s">
        <v>1609</v>
      </c>
      <c r="F403" s="10" t="s">
        <v>44</v>
      </c>
      <c r="G403" s="11">
        <v>4000</v>
      </c>
      <c r="H403" s="12" t="s">
        <v>15</v>
      </c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ht="28" customHeight="1" spans="1:20">
      <c r="A404" s="7">
        <v>401</v>
      </c>
      <c r="B404" s="8" t="s">
        <v>1610</v>
      </c>
      <c r="C404" s="8" t="s">
        <v>1611</v>
      </c>
      <c r="D404" s="8" t="s">
        <v>1612</v>
      </c>
      <c r="E404" s="8" t="s">
        <v>1613</v>
      </c>
      <c r="F404" s="10" t="s">
        <v>44</v>
      </c>
      <c r="G404" s="11">
        <v>4000</v>
      </c>
      <c r="H404" s="12" t="s">
        <v>15</v>
      </c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ht="28" customHeight="1" spans="1:20">
      <c r="A405" s="7">
        <v>402</v>
      </c>
      <c r="B405" s="8" t="s">
        <v>1614</v>
      </c>
      <c r="C405" s="8" t="s">
        <v>1615</v>
      </c>
      <c r="D405" s="8" t="s">
        <v>1616</v>
      </c>
      <c r="E405" s="8" t="s">
        <v>1617</v>
      </c>
      <c r="F405" s="10" t="s">
        <v>14</v>
      </c>
      <c r="G405" s="11">
        <v>4000</v>
      </c>
      <c r="H405" s="12" t="s">
        <v>15</v>
      </c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ht="28" customHeight="1" spans="1:20">
      <c r="A406" s="7">
        <v>403</v>
      </c>
      <c r="B406" s="8" t="s">
        <v>1618</v>
      </c>
      <c r="C406" s="8" t="s">
        <v>1619</v>
      </c>
      <c r="D406" s="8" t="s">
        <v>1620</v>
      </c>
      <c r="E406" s="8" t="s">
        <v>1621</v>
      </c>
      <c r="F406" s="10" t="s">
        <v>14</v>
      </c>
      <c r="G406" s="11">
        <v>4000</v>
      </c>
      <c r="H406" s="12" t="s">
        <v>15</v>
      </c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ht="28" customHeight="1" spans="1:20">
      <c r="A407" s="7">
        <v>404</v>
      </c>
      <c r="B407" s="8" t="s">
        <v>1622</v>
      </c>
      <c r="C407" s="8" t="s">
        <v>1623</v>
      </c>
      <c r="D407" s="8" t="s">
        <v>1624</v>
      </c>
      <c r="E407" s="8" t="s">
        <v>1625</v>
      </c>
      <c r="F407" s="10" t="s">
        <v>14</v>
      </c>
      <c r="G407" s="11">
        <v>4000</v>
      </c>
      <c r="H407" s="12" t="s">
        <v>15</v>
      </c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ht="28" customHeight="1" spans="1:20">
      <c r="A408" s="7">
        <v>405</v>
      </c>
      <c r="B408" s="8" t="s">
        <v>1626</v>
      </c>
      <c r="C408" s="8" t="s">
        <v>1627</v>
      </c>
      <c r="D408" s="8" t="s">
        <v>1628</v>
      </c>
      <c r="E408" s="8" t="s">
        <v>1629</v>
      </c>
      <c r="F408" s="10" t="s">
        <v>44</v>
      </c>
      <c r="G408" s="11">
        <v>2000</v>
      </c>
      <c r="H408" s="12" t="s">
        <v>15</v>
      </c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ht="28" customHeight="1" spans="1:20">
      <c r="A409" s="7">
        <v>406</v>
      </c>
      <c r="B409" s="8" t="s">
        <v>1630</v>
      </c>
      <c r="C409" s="8" t="s">
        <v>1631</v>
      </c>
      <c r="D409" s="8" t="s">
        <v>1632</v>
      </c>
      <c r="E409" s="8" t="s">
        <v>1633</v>
      </c>
      <c r="F409" s="10" t="s">
        <v>14</v>
      </c>
      <c r="G409" s="11">
        <v>4000</v>
      </c>
      <c r="H409" s="12" t="s">
        <v>15</v>
      </c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ht="28" customHeight="1" spans="1:20">
      <c r="A410" s="7">
        <v>407</v>
      </c>
      <c r="B410" s="8" t="s">
        <v>1634</v>
      </c>
      <c r="C410" s="8" t="s">
        <v>1635</v>
      </c>
      <c r="D410" s="8" t="s">
        <v>1636</v>
      </c>
      <c r="E410" s="8" t="s">
        <v>1637</v>
      </c>
      <c r="F410" s="10" t="s">
        <v>14</v>
      </c>
      <c r="G410" s="11">
        <v>4000</v>
      </c>
      <c r="H410" s="12" t="s">
        <v>15</v>
      </c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ht="28" customHeight="1" spans="1:20">
      <c r="A411" s="7">
        <v>408</v>
      </c>
      <c r="B411" s="8" t="s">
        <v>1638</v>
      </c>
      <c r="C411" s="8" t="s">
        <v>1639</v>
      </c>
      <c r="D411" s="8" t="s">
        <v>1640</v>
      </c>
      <c r="E411" s="8" t="s">
        <v>1641</v>
      </c>
      <c r="F411" s="10" t="s">
        <v>14</v>
      </c>
      <c r="G411" s="11">
        <v>5000</v>
      </c>
      <c r="H411" s="12" t="s">
        <v>15</v>
      </c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ht="28" customHeight="1" spans="1:20">
      <c r="A412" s="7">
        <v>409</v>
      </c>
      <c r="B412" s="8" t="s">
        <v>1642</v>
      </c>
      <c r="C412" s="8" t="s">
        <v>1643</v>
      </c>
      <c r="D412" s="8" t="s">
        <v>1644</v>
      </c>
      <c r="E412" s="8" t="s">
        <v>1645</v>
      </c>
      <c r="F412" s="10" t="s">
        <v>14</v>
      </c>
      <c r="G412" s="11">
        <v>4000</v>
      </c>
      <c r="H412" s="12" t="s">
        <v>15</v>
      </c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ht="28" customHeight="1" spans="1:20">
      <c r="A413" s="7">
        <v>410</v>
      </c>
      <c r="B413" s="8" t="s">
        <v>1646</v>
      </c>
      <c r="C413" s="8" t="s">
        <v>1647</v>
      </c>
      <c r="D413" s="8" t="s">
        <v>1648</v>
      </c>
      <c r="E413" s="8" t="s">
        <v>1649</v>
      </c>
      <c r="F413" s="10" t="s">
        <v>14</v>
      </c>
      <c r="G413" s="11">
        <v>4000</v>
      </c>
      <c r="H413" s="12" t="s">
        <v>15</v>
      </c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ht="28" customHeight="1" spans="1:20">
      <c r="A414" s="7">
        <v>411</v>
      </c>
      <c r="B414" s="8" t="s">
        <v>1650</v>
      </c>
      <c r="C414" s="8" t="s">
        <v>1651</v>
      </c>
      <c r="D414" s="8" t="s">
        <v>1652</v>
      </c>
      <c r="E414" s="8" t="s">
        <v>1653</v>
      </c>
      <c r="F414" s="10" t="s">
        <v>14</v>
      </c>
      <c r="G414" s="11">
        <v>4000</v>
      </c>
      <c r="H414" s="12" t="s">
        <v>15</v>
      </c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ht="28" customHeight="1" spans="1:20">
      <c r="A415" s="7">
        <v>412</v>
      </c>
      <c r="B415" s="8" t="s">
        <v>1654</v>
      </c>
      <c r="C415" s="8" t="s">
        <v>1655</v>
      </c>
      <c r="D415" s="8" t="s">
        <v>1656</v>
      </c>
      <c r="E415" s="8" t="s">
        <v>1657</v>
      </c>
      <c r="F415" s="10" t="s">
        <v>14</v>
      </c>
      <c r="G415" s="11">
        <v>5000</v>
      </c>
      <c r="H415" s="12" t="s">
        <v>15</v>
      </c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ht="28" customHeight="1" spans="1:20">
      <c r="A416" s="7">
        <v>413</v>
      </c>
      <c r="B416" s="8" t="s">
        <v>1658</v>
      </c>
      <c r="C416" s="8" t="s">
        <v>1659</v>
      </c>
      <c r="D416" s="8" t="s">
        <v>1660</v>
      </c>
      <c r="E416" s="8" t="s">
        <v>1661</v>
      </c>
      <c r="F416" s="10" t="s">
        <v>14</v>
      </c>
      <c r="G416" s="11">
        <v>4000</v>
      </c>
      <c r="H416" s="12" t="s">
        <v>15</v>
      </c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ht="28" customHeight="1" spans="1:20">
      <c r="A417" s="7">
        <v>414</v>
      </c>
      <c r="B417" s="8" t="s">
        <v>1662</v>
      </c>
      <c r="C417" s="8" t="s">
        <v>1663</v>
      </c>
      <c r="D417" s="8" t="s">
        <v>1664</v>
      </c>
      <c r="E417" s="8" t="s">
        <v>1665</v>
      </c>
      <c r="F417" s="10" t="s">
        <v>14</v>
      </c>
      <c r="G417" s="11">
        <v>2000</v>
      </c>
      <c r="H417" s="12" t="s">
        <v>15</v>
      </c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ht="28" customHeight="1" spans="1:20">
      <c r="A418" s="7">
        <v>415</v>
      </c>
      <c r="B418" s="8" t="s">
        <v>1666</v>
      </c>
      <c r="C418" s="8" t="s">
        <v>1667</v>
      </c>
      <c r="D418" s="8" t="s">
        <v>1668</v>
      </c>
      <c r="E418" s="8" t="s">
        <v>1669</v>
      </c>
      <c r="F418" s="10" t="s">
        <v>14</v>
      </c>
      <c r="G418" s="11">
        <v>4000</v>
      </c>
      <c r="H418" s="12" t="s">
        <v>15</v>
      </c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ht="28" customHeight="1" spans="1:20">
      <c r="A419" s="7">
        <v>416</v>
      </c>
      <c r="B419" s="8" t="s">
        <v>1670</v>
      </c>
      <c r="C419" s="8" t="s">
        <v>1671</v>
      </c>
      <c r="D419" s="8" t="s">
        <v>1672</v>
      </c>
      <c r="E419" s="8" t="s">
        <v>1673</v>
      </c>
      <c r="F419" s="10" t="s">
        <v>44</v>
      </c>
      <c r="G419" s="11">
        <v>4000</v>
      </c>
      <c r="H419" s="12" t="s">
        <v>15</v>
      </c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ht="28" customHeight="1" spans="1:20">
      <c r="A420" s="7">
        <v>417</v>
      </c>
      <c r="B420" s="8" t="s">
        <v>1674</v>
      </c>
      <c r="C420" s="8" t="s">
        <v>1675</v>
      </c>
      <c r="D420" s="8" t="s">
        <v>1676</v>
      </c>
      <c r="E420" s="8" t="s">
        <v>1677</v>
      </c>
      <c r="F420" s="10" t="s">
        <v>14</v>
      </c>
      <c r="G420" s="11">
        <v>4000</v>
      </c>
      <c r="H420" s="12" t="s">
        <v>15</v>
      </c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ht="28" customHeight="1" spans="1:20">
      <c r="A421" s="7">
        <v>418</v>
      </c>
      <c r="B421" s="8" t="s">
        <v>1678</v>
      </c>
      <c r="C421" s="8" t="s">
        <v>1679</v>
      </c>
      <c r="D421" s="8" t="s">
        <v>1680</v>
      </c>
      <c r="E421" s="8" t="s">
        <v>1681</v>
      </c>
      <c r="F421" s="10" t="s">
        <v>14</v>
      </c>
      <c r="G421" s="11">
        <v>4000</v>
      </c>
      <c r="H421" s="12" t="s">
        <v>15</v>
      </c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ht="28" customHeight="1" spans="1:20">
      <c r="A422" s="7">
        <v>419</v>
      </c>
      <c r="B422" s="8" t="s">
        <v>1682</v>
      </c>
      <c r="C422" s="8" t="s">
        <v>1683</v>
      </c>
      <c r="D422" s="8" t="s">
        <v>1684</v>
      </c>
      <c r="E422" s="8" t="s">
        <v>1685</v>
      </c>
      <c r="F422" s="10" t="s">
        <v>14</v>
      </c>
      <c r="G422" s="11">
        <v>5000</v>
      </c>
      <c r="H422" s="12" t="s">
        <v>15</v>
      </c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ht="28" customHeight="1" spans="1:20">
      <c r="A423" s="7">
        <v>420</v>
      </c>
      <c r="B423" s="8" t="s">
        <v>1686</v>
      </c>
      <c r="C423" s="8" t="s">
        <v>1687</v>
      </c>
      <c r="D423" s="8" t="s">
        <v>1688</v>
      </c>
      <c r="E423" s="8" t="s">
        <v>1689</v>
      </c>
      <c r="F423" s="10" t="s">
        <v>14</v>
      </c>
      <c r="G423" s="11">
        <v>2000</v>
      </c>
      <c r="H423" s="12" t="s">
        <v>15</v>
      </c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ht="28" customHeight="1" spans="1:20">
      <c r="A424" s="7">
        <v>421</v>
      </c>
      <c r="B424" s="8" t="s">
        <v>1690</v>
      </c>
      <c r="C424" s="8" t="s">
        <v>1691</v>
      </c>
      <c r="D424" s="8" t="s">
        <v>1692</v>
      </c>
      <c r="E424" s="8" t="s">
        <v>1693</v>
      </c>
      <c r="F424" s="10" t="s">
        <v>44</v>
      </c>
      <c r="G424" s="11">
        <v>4000</v>
      </c>
      <c r="H424" s="12" t="s">
        <v>15</v>
      </c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ht="28" customHeight="1" spans="1:20">
      <c r="A425" s="7">
        <v>422</v>
      </c>
      <c r="B425" s="8" t="s">
        <v>1694</v>
      </c>
      <c r="C425" s="8" t="s">
        <v>1695</v>
      </c>
      <c r="D425" s="8" t="s">
        <v>1696</v>
      </c>
      <c r="E425" s="8" t="s">
        <v>1697</v>
      </c>
      <c r="F425" s="10" t="s">
        <v>14</v>
      </c>
      <c r="G425" s="11">
        <v>2000</v>
      </c>
      <c r="H425" s="12" t="s">
        <v>15</v>
      </c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ht="28" customHeight="1" spans="1:20">
      <c r="A426" s="7">
        <v>423</v>
      </c>
      <c r="B426" s="8" t="s">
        <v>1698</v>
      </c>
      <c r="C426" s="8" t="s">
        <v>1699</v>
      </c>
      <c r="D426" s="8" t="s">
        <v>1700</v>
      </c>
      <c r="E426" s="8" t="s">
        <v>1701</v>
      </c>
      <c r="F426" s="10" t="s">
        <v>44</v>
      </c>
      <c r="G426" s="11">
        <v>5000</v>
      </c>
      <c r="H426" s="12" t="s">
        <v>15</v>
      </c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ht="28" customHeight="1" spans="1:20">
      <c r="A427" s="7">
        <v>424</v>
      </c>
      <c r="B427" s="8" t="s">
        <v>1702</v>
      </c>
      <c r="C427" s="8" t="s">
        <v>1703</v>
      </c>
      <c r="D427" s="8" t="s">
        <v>1704</v>
      </c>
      <c r="E427" s="8" t="s">
        <v>1705</v>
      </c>
      <c r="F427" s="10" t="s">
        <v>14</v>
      </c>
      <c r="G427" s="11">
        <v>4000</v>
      </c>
      <c r="H427" s="12" t="s">
        <v>15</v>
      </c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ht="28" customHeight="1" spans="1:20">
      <c r="A428" s="7">
        <v>425</v>
      </c>
      <c r="B428" s="8" t="s">
        <v>1706</v>
      </c>
      <c r="C428" s="8" t="s">
        <v>1707</v>
      </c>
      <c r="D428" s="8" t="s">
        <v>1708</v>
      </c>
      <c r="E428" s="8" t="s">
        <v>1709</v>
      </c>
      <c r="F428" s="10" t="s">
        <v>44</v>
      </c>
      <c r="G428" s="11">
        <v>4000</v>
      </c>
      <c r="H428" s="12" t="s">
        <v>15</v>
      </c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ht="28" customHeight="1" spans="1:20">
      <c r="A429" s="7">
        <v>426</v>
      </c>
      <c r="B429" s="8" t="s">
        <v>1710</v>
      </c>
      <c r="C429" s="8" t="s">
        <v>1711</v>
      </c>
      <c r="D429" s="8" t="s">
        <v>1712</v>
      </c>
      <c r="E429" s="8" t="s">
        <v>1713</v>
      </c>
      <c r="F429" s="10" t="s">
        <v>44</v>
      </c>
      <c r="G429" s="11">
        <v>4000</v>
      </c>
      <c r="H429" s="12" t="s">
        <v>15</v>
      </c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ht="28" customHeight="1" spans="1:20">
      <c r="A430" s="7">
        <v>427</v>
      </c>
      <c r="B430" s="8" t="s">
        <v>1714</v>
      </c>
      <c r="C430" s="8" t="s">
        <v>1715</v>
      </c>
      <c r="D430" s="8" t="s">
        <v>1716</v>
      </c>
      <c r="E430" s="8" t="s">
        <v>1717</v>
      </c>
      <c r="F430" s="10" t="s">
        <v>14</v>
      </c>
      <c r="G430" s="11">
        <v>4000</v>
      </c>
      <c r="H430" s="12" t="s">
        <v>15</v>
      </c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ht="28" customHeight="1" spans="1:20">
      <c r="A431" s="7">
        <v>428</v>
      </c>
      <c r="B431" s="8" t="s">
        <v>1718</v>
      </c>
      <c r="C431" s="8" t="s">
        <v>1719</v>
      </c>
      <c r="D431" s="8" t="s">
        <v>1720</v>
      </c>
      <c r="E431" s="8" t="s">
        <v>1721</v>
      </c>
      <c r="F431" s="10" t="s">
        <v>14</v>
      </c>
      <c r="G431" s="11">
        <v>2000</v>
      </c>
      <c r="H431" s="12" t="s">
        <v>15</v>
      </c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ht="28" customHeight="1" spans="1:20">
      <c r="A432" s="7">
        <v>429</v>
      </c>
      <c r="B432" s="8" t="s">
        <v>1722</v>
      </c>
      <c r="C432" s="8" t="s">
        <v>1723</v>
      </c>
      <c r="D432" s="8" t="s">
        <v>1724</v>
      </c>
      <c r="E432" s="8" t="s">
        <v>1725</v>
      </c>
      <c r="F432" s="10" t="s">
        <v>14</v>
      </c>
      <c r="G432" s="11">
        <v>4000</v>
      </c>
      <c r="H432" s="12" t="s">
        <v>15</v>
      </c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ht="28" customHeight="1" spans="1:20">
      <c r="A433" s="7">
        <v>430</v>
      </c>
      <c r="B433" s="8" t="s">
        <v>1726</v>
      </c>
      <c r="C433" s="8" t="s">
        <v>1727</v>
      </c>
      <c r="D433" s="8" t="s">
        <v>1728</v>
      </c>
      <c r="E433" s="8" t="s">
        <v>1729</v>
      </c>
      <c r="F433" s="10" t="s">
        <v>14</v>
      </c>
      <c r="G433" s="11">
        <v>4000</v>
      </c>
      <c r="H433" s="12" t="s">
        <v>15</v>
      </c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ht="28" customHeight="1" spans="1:20">
      <c r="A434" s="7">
        <v>431</v>
      </c>
      <c r="B434" s="8" t="s">
        <v>1730</v>
      </c>
      <c r="C434" s="8" t="s">
        <v>1731</v>
      </c>
      <c r="D434" s="8" t="s">
        <v>1732</v>
      </c>
      <c r="E434" s="8" t="s">
        <v>1733</v>
      </c>
      <c r="F434" s="10" t="s">
        <v>44</v>
      </c>
      <c r="G434" s="11">
        <v>2000</v>
      </c>
      <c r="H434" s="12" t="s">
        <v>15</v>
      </c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ht="28" customHeight="1" spans="1:20">
      <c r="A435" s="7">
        <v>432</v>
      </c>
      <c r="B435" s="8" t="s">
        <v>1734</v>
      </c>
      <c r="C435" s="8" t="s">
        <v>1735</v>
      </c>
      <c r="D435" s="8" t="s">
        <v>1736</v>
      </c>
      <c r="E435" s="8" t="s">
        <v>1737</v>
      </c>
      <c r="F435" s="10" t="s">
        <v>14</v>
      </c>
      <c r="G435" s="11">
        <v>4000</v>
      </c>
      <c r="H435" s="12" t="s">
        <v>15</v>
      </c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ht="28" customHeight="1" spans="1:20">
      <c r="A436" s="7">
        <v>433</v>
      </c>
      <c r="B436" s="8" t="s">
        <v>1738</v>
      </c>
      <c r="C436" s="8" t="s">
        <v>1739</v>
      </c>
      <c r="D436" s="8" t="s">
        <v>1740</v>
      </c>
      <c r="E436" s="8" t="s">
        <v>1741</v>
      </c>
      <c r="F436" s="10" t="s">
        <v>44</v>
      </c>
      <c r="G436" s="11">
        <v>4000</v>
      </c>
      <c r="H436" s="12" t="s">
        <v>15</v>
      </c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ht="28" customHeight="1" spans="1:20">
      <c r="A437" s="7">
        <v>434</v>
      </c>
      <c r="B437" s="8" t="s">
        <v>1742</v>
      </c>
      <c r="C437" s="8" t="s">
        <v>1743</v>
      </c>
      <c r="D437" s="8" t="s">
        <v>1744</v>
      </c>
      <c r="E437" s="8" t="s">
        <v>1745</v>
      </c>
      <c r="F437" s="10" t="s">
        <v>14</v>
      </c>
      <c r="G437" s="11">
        <v>4000</v>
      </c>
      <c r="H437" s="12" t="s">
        <v>15</v>
      </c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ht="28" customHeight="1" spans="1:20">
      <c r="A438" s="7">
        <v>435</v>
      </c>
      <c r="B438" s="8" t="s">
        <v>1746</v>
      </c>
      <c r="C438" s="8" t="s">
        <v>1747</v>
      </c>
      <c r="D438" s="8" t="s">
        <v>1748</v>
      </c>
      <c r="E438" s="8" t="s">
        <v>1749</v>
      </c>
      <c r="F438" s="10" t="s">
        <v>44</v>
      </c>
      <c r="G438" s="11">
        <v>4000</v>
      </c>
      <c r="H438" s="12" t="s">
        <v>15</v>
      </c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ht="28" customHeight="1" spans="1:20">
      <c r="A439" s="7">
        <v>436</v>
      </c>
      <c r="B439" s="8" t="s">
        <v>1750</v>
      </c>
      <c r="C439" s="8" t="s">
        <v>1751</v>
      </c>
      <c r="D439" s="8" t="s">
        <v>1752</v>
      </c>
      <c r="E439" s="8" t="s">
        <v>1753</v>
      </c>
      <c r="F439" s="10" t="s">
        <v>44</v>
      </c>
      <c r="G439" s="11">
        <v>5000</v>
      </c>
      <c r="H439" s="12" t="s">
        <v>15</v>
      </c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ht="28" customHeight="1" spans="1:20">
      <c r="A440" s="7">
        <v>437</v>
      </c>
      <c r="B440" s="8" t="s">
        <v>1754</v>
      </c>
      <c r="C440" s="8" t="s">
        <v>1755</v>
      </c>
      <c r="D440" s="8" t="s">
        <v>1756</v>
      </c>
      <c r="E440" s="8" t="s">
        <v>1757</v>
      </c>
      <c r="F440" s="10" t="s">
        <v>14</v>
      </c>
      <c r="G440" s="11">
        <v>4000</v>
      </c>
      <c r="H440" s="12" t="s">
        <v>15</v>
      </c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ht="28" customHeight="1" spans="1:20">
      <c r="A441" s="7">
        <v>438</v>
      </c>
      <c r="B441" s="8" t="s">
        <v>1758</v>
      </c>
      <c r="C441" s="8" t="s">
        <v>1759</v>
      </c>
      <c r="D441" s="8" t="s">
        <v>1760</v>
      </c>
      <c r="E441" s="8" t="s">
        <v>1761</v>
      </c>
      <c r="F441" s="10" t="s">
        <v>14</v>
      </c>
      <c r="G441" s="11">
        <v>4000</v>
      </c>
      <c r="H441" s="12" t="s">
        <v>15</v>
      </c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ht="28" customHeight="1" spans="1:20">
      <c r="A442" s="7">
        <v>439</v>
      </c>
      <c r="B442" s="8" t="s">
        <v>1762</v>
      </c>
      <c r="C442" s="8" t="s">
        <v>1763</v>
      </c>
      <c r="D442" s="8" t="s">
        <v>1764</v>
      </c>
      <c r="E442" s="8" t="s">
        <v>1765</v>
      </c>
      <c r="F442" s="10" t="s">
        <v>14</v>
      </c>
      <c r="G442" s="11">
        <v>4000</v>
      </c>
      <c r="H442" s="12" t="s">
        <v>15</v>
      </c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ht="28" customHeight="1" spans="1:20">
      <c r="A443" s="7">
        <v>440</v>
      </c>
      <c r="B443" s="8" t="s">
        <v>1766</v>
      </c>
      <c r="C443" s="8" t="s">
        <v>1767</v>
      </c>
      <c r="D443" s="8" t="s">
        <v>1768</v>
      </c>
      <c r="E443" s="8" t="s">
        <v>1769</v>
      </c>
      <c r="F443" s="10" t="s">
        <v>14</v>
      </c>
      <c r="G443" s="11">
        <v>4000</v>
      </c>
      <c r="H443" s="12" t="s">
        <v>15</v>
      </c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ht="28" customHeight="1" spans="1:20">
      <c r="A444" s="7">
        <v>441</v>
      </c>
      <c r="B444" s="8" t="s">
        <v>1770</v>
      </c>
      <c r="C444" s="8" t="s">
        <v>1771</v>
      </c>
      <c r="D444" s="8" t="s">
        <v>1772</v>
      </c>
      <c r="E444" s="8" t="s">
        <v>1773</v>
      </c>
      <c r="F444" s="10" t="s">
        <v>14</v>
      </c>
      <c r="G444" s="11">
        <v>5000</v>
      </c>
      <c r="H444" s="12" t="s">
        <v>15</v>
      </c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ht="28" customHeight="1" spans="1:20">
      <c r="A445" s="7">
        <v>442</v>
      </c>
      <c r="B445" s="8" t="s">
        <v>1774</v>
      </c>
      <c r="C445" s="8" t="s">
        <v>1348</v>
      </c>
      <c r="D445" s="8" t="s">
        <v>1775</v>
      </c>
      <c r="E445" s="8" t="s">
        <v>1776</v>
      </c>
      <c r="F445" s="10" t="s">
        <v>14</v>
      </c>
      <c r="G445" s="11">
        <v>2000</v>
      </c>
      <c r="H445" s="12" t="s">
        <v>15</v>
      </c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ht="28" customHeight="1" spans="1:20">
      <c r="A446" s="7">
        <v>443</v>
      </c>
      <c r="B446" s="8" t="s">
        <v>1777</v>
      </c>
      <c r="C446" s="8" t="s">
        <v>1778</v>
      </c>
      <c r="D446" s="8" t="s">
        <v>1779</v>
      </c>
      <c r="E446" s="8" t="s">
        <v>1780</v>
      </c>
      <c r="F446" s="10" t="s">
        <v>14</v>
      </c>
      <c r="G446" s="11">
        <v>4000</v>
      </c>
      <c r="H446" s="12" t="s">
        <v>15</v>
      </c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ht="28" customHeight="1" spans="1:20">
      <c r="A447" s="7">
        <v>444</v>
      </c>
      <c r="B447" s="8" t="s">
        <v>1781</v>
      </c>
      <c r="C447" s="8" t="s">
        <v>1782</v>
      </c>
      <c r="D447" s="8" t="s">
        <v>1783</v>
      </c>
      <c r="E447" s="8" t="s">
        <v>1784</v>
      </c>
      <c r="F447" s="10" t="s">
        <v>14</v>
      </c>
      <c r="G447" s="11">
        <v>5000</v>
      </c>
      <c r="H447" s="12" t="s">
        <v>15</v>
      </c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ht="28" customHeight="1" spans="1:20">
      <c r="A448" s="7">
        <v>445</v>
      </c>
      <c r="B448" s="8" t="s">
        <v>1785</v>
      </c>
      <c r="C448" s="8" t="s">
        <v>1786</v>
      </c>
      <c r="D448" s="8" t="s">
        <v>1787</v>
      </c>
      <c r="E448" s="8" t="s">
        <v>1788</v>
      </c>
      <c r="F448" s="10" t="s">
        <v>44</v>
      </c>
      <c r="G448" s="11">
        <v>2000</v>
      </c>
      <c r="H448" s="12" t="s">
        <v>15</v>
      </c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ht="28" customHeight="1" spans="1:20">
      <c r="A449" s="7">
        <v>446</v>
      </c>
      <c r="B449" s="8" t="s">
        <v>1789</v>
      </c>
      <c r="C449" s="8" t="s">
        <v>1790</v>
      </c>
      <c r="D449" s="8" t="s">
        <v>1791</v>
      </c>
      <c r="E449" s="8" t="s">
        <v>1792</v>
      </c>
      <c r="F449" s="10" t="s">
        <v>44</v>
      </c>
      <c r="G449" s="11">
        <v>4000</v>
      </c>
      <c r="H449" s="12" t="s">
        <v>15</v>
      </c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ht="28" customHeight="1" spans="1:20">
      <c r="A450" s="7">
        <v>447</v>
      </c>
      <c r="B450" s="8" t="s">
        <v>1793</v>
      </c>
      <c r="C450" s="8" t="s">
        <v>1794</v>
      </c>
      <c r="D450" s="8" t="s">
        <v>1795</v>
      </c>
      <c r="E450" s="8" t="s">
        <v>1796</v>
      </c>
      <c r="F450" s="10" t="s">
        <v>14</v>
      </c>
      <c r="G450" s="11">
        <v>4000</v>
      </c>
      <c r="H450" s="12" t="s">
        <v>15</v>
      </c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ht="28" customHeight="1" spans="1:20">
      <c r="A451" s="7">
        <v>448</v>
      </c>
      <c r="B451" s="8" t="s">
        <v>1797</v>
      </c>
      <c r="C451" s="8" t="s">
        <v>1798</v>
      </c>
      <c r="D451" s="8" t="s">
        <v>1799</v>
      </c>
      <c r="E451" s="8" t="s">
        <v>1800</v>
      </c>
      <c r="F451" s="10" t="s">
        <v>14</v>
      </c>
      <c r="G451" s="11">
        <v>4000</v>
      </c>
      <c r="H451" s="12" t="s">
        <v>15</v>
      </c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ht="28" customHeight="1" spans="1:20">
      <c r="A452" s="7">
        <v>449</v>
      </c>
      <c r="B452" s="8" t="s">
        <v>1801</v>
      </c>
      <c r="C452" s="8" t="s">
        <v>1802</v>
      </c>
      <c r="D452" s="8" t="s">
        <v>1803</v>
      </c>
      <c r="E452" s="8" t="s">
        <v>1804</v>
      </c>
      <c r="F452" s="10" t="s">
        <v>14</v>
      </c>
      <c r="G452" s="11">
        <v>4000</v>
      </c>
      <c r="H452" s="12" t="s">
        <v>15</v>
      </c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ht="28" customHeight="1" spans="1:20">
      <c r="A453" s="7">
        <v>450</v>
      </c>
      <c r="B453" s="8" t="s">
        <v>1805</v>
      </c>
      <c r="C453" s="8" t="s">
        <v>1806</v>
      </c>
      <c r="D453" s="8" t="s">
        <v>1807</v>
      </c>
      <c r="E453" s="8" t="s">
        <v>1808</v>
      </c>
      <c r="F453" s="10" t="s">
        <v>44</v>
      </c>
      <c r="G453" s="11">
        <v>2000</v>
      </c>
      <c r="H453" s="12" t="s">
        <v>15</v>
      </c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ht="28" customHeight="1" spans="1:20">
      <c r="A454" s="7">
        <v>451</v>
      </c>
      <c r="B454" s="8" t="s">
        <v>1809</v>
      </c>
      <c r="C454" s="8" t="s">
        <v>1810</v>
      </c>
      <c r="D454" s="8" t="s">
        <v>1811</v>
      </c>
      <c r="E454" s="8" t="s">
        <v>1812</v>
      </c>
      <c r="F454" s="10" t="s">
        <v>14</v>
      </c>
      <c r="G454" s="11">
        <v>5000</v>
      </c>
      <c r="H454" s="12" t="s">
        <v>15</v>
      </c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ht="28" customHeight="1" spans="1:20">
      <c r="A455" s="7">
        <v>452</v>
      </c>
      <c r="B455" s="8" t="s">
        <v>1813</v>
      </c>
      <c r="C455" s="8" t="s">
        <v>1814</v>
      </c>
      <c r="D455" s="8" t="s">
        <v>1815</v>
      </c>
      <c r="E455" s="8" t="s">
        <v>1816</v>
      </c>
      <c r="F455" s="10" t="s">
        <v>14</v>
      </c>
      <c r="G455" s="11">
        <v>4000</v>
      </c>
      <c r="H455" s="12" t="s">
        <v>15</v>
      </c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ht="28" customHeight="1" spans="1:20">
      <c r="A456" s="7">
        <v>453</v>
      </c>
      <c r="B456" s="8" t="s">
        <v>1817</v>
      </c>
      <c r="C456" s="8" t="s">
        <v>1818</v>
      </c>
      <c r="D456" s="8" t="s">
        <v>1819</v>
      </c>
      <c r="E456" s="8" t="s">
        <v>1820</v>
      </c>
      <c r="F456" s="10" t="s">
        <v>44</v>
      </c>
      <c r="G456" s="11">
        <v>4000</v>
      </c>
      <c r="H456" s="12" t="s">
        <v>15</v>
      </c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ht="28" customHeight="1" spans="1:20">
      <c r="A457" s="7">
        <v>454</v>
      </c>
      <c r="B457" s="8" t="s">
        <v>1821</v>
      </c>
      <c r="C457" s="8" t="s">
        <v>1822</v>
      </c>
      <c r="D457" s="8" t="s">
        <v>1823</v>
      </c>
      <c r="E457" s="8" t="s">
        <v>1824</v>
      </c>
      <c r="F457" s="10" t="s">
        <v>44</v>
      </c>
      <c r="G457" s="11">
        <v>4000</v>
      </c>
      <c r="H457" s="12" t="s">
        <v>15</v>
      </c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ht="28" customHeight="1" spans="1:20">
      <c r="A458" s="7">
        <v>455</v>
      </c>
      <c r="B458" s="8" t="s">
        <v>1825</v>
      </c>
      <c r="C458" s="8" t="s">
        <v>1826</v>
      </c>
      <c r="D458" s="8" t="s">
        <v>1827</v>
      </c>
      <c r="E458" s="8" t="s">
        <v>1828</v>
      </c>
      <c r="F458" s="10" t="s">
        <v>14</v>
      </c>
      <c r="G458" s="11">
        <v>4000</v>
      </c>
      <c r="H458" s="12" t="s">
        <v>15</v>
      </c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ht="28" customHeight="1" spans="1:20">
      <c r="A459" s="7">
        <v>456</v>
      </c>
      <c r="B459" s="8" t="s">
        <v>1829</v>
      </c>
      <c r="C459" s="8" t="s">
        <v>1830</v>
      </c>
      <c r="D459" s="8" t="s">
        <v>1831</v>
      </c>
      <c r="E459" s="8" t="s">
        <v>1832</v>
      </c>
      <c r="F459" s="10" t="s">
        <v>44</v>
      </c>
      <c r="G459" s="11">
        <v>5000</v>
      </c>
      <c r="H459" s="12" t="s">
        <v>15</v>
      </c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ht="28" customHeight="1" spans="1:20">
      <c r="A460" s="7">
        <v>457</v>
      </c>
      <c r="B460" s="8" t="s">
        <v>1833</v>
      </c>
      <c r="C460" s="8" t="s">
        <v>1834</v>
      </c>
      <c r="D460" s="8" t="s">
        <v>1835</v>
      </c>
      <c r="E460" s="8" t="s">
        <v>1836</v>
      </c>
      <c r="F460" s="10" t="s">
        <v>14</v>
      </c>
      <c r="G460" s="11">
        <v>4000</v>
      </c>
      <c r="H460" s="12" t="s">
        <v>15</v>
      </c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ht="28" customHeight="1" spans="1:20">
      <c r="A461" s="7">
        <v>458</v>
      </c>
      <c r="B461" s="8" t="s">
        <v>1837</v>
      </c>
      <c r="C461" s="8" t="s">
        <v>1838</v>
      </c>
      <c r="D461" s="8" t="s">
        <v>1839</v>
      </c>
      <c r="E461" s="8" t="s">
        <v>1653</v>
      </c>
      <c r="F461" s="10" t="s">
        <v>14</v>
      </c>
      <c r="G461" s="11">
        <v>4000</v>
      </c>
      <c r="H461" s="12" t="s">
        <v>15</v>
      </c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ht="28" customHeight="1" spans="1:20">
      <c r="A462" s="7">
        <v>459</v>
      </c>
      <c r="B462" s="8" t="s">
        <v>1840</v>
      </c>
      <c r="C462" s="8" t="s">
        <v>1841</v>
      </c>
      <c r="D462" s="8" t="s">
        <v>1842</v>
      </c>
      <c r="E462" s="8" t="s">
        <v>1843</v>
      </c>
      <c r="F462" s="10" t="s">
        <v>14</v>
      </c>
      <c r="G462" s="11">
        <v>4000</v>
      </c>
      <c r="H462" s="12" t="s">
        <v>15</v>
      </c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ht="28" customHeight="1" spans="1:20">
      <c r="A463" s="7">
        <v>460</v>
      </c>
      <c r="B463" s="8" t="s">
        <v>1844</v>
      </c>
      <c r="C463" s="8" t="s">
        <v>1845</v>
      </c>
      <c r="D463" s="8" t="s">
        <v>1846</v>
      </c>
      <c r="E463" s="8" t="s">
        <v>1847</v>
      </c>
      <c r="F463" s="10" t="s">
        <v>44</v>
      </c>
      <c r="G463" s="11">
        <v>4000</v>
      </c>
      <c r="H463" s="12" t="s">
        <v>15</v>
      </c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ht="28" customHeight="1" spans="1:20">
      <c r="A464" s="7">
        <v>461</v>
      </c>
      <c r="B464" s="8" t="s">
        <v>1848</v>
      </c>
      <c r="C464" s="8" t="s">
        <v>1849</v>
      </c>
      <c r="D464" s="8" t="s">
        <v>1850</v>
      </c>
      <c r="E464" s="8" t="s">
        <v>1851</v>
      </c>
      <c r="F464" s="10" t="s">
        <v>14</v>
      </c>
      <c r="G464" s="11">
        <v>5000</v>
      </c>
      <c r="H464" s="12" t="s">
        <v>15</v>
      </c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ht="28" customHeight="1" spans="1:20">
      <c r="A465" s="7">
        <v>462</v>
      </c>
      <c r="B465" s="8" t="s">
        <v>1852</v>
      </c>
      <c r="C465" s="8" t="s">
        <v>1853</v>
      </c>
      <c r="D465" s="8" t="s">
        <v>1854</v>
      </c>
      <c r="E465" s="8" t="s">
        <v>1855</v>
      </c>
      <c r="F465" s="10" t="s">
        <v>14</v>
      </c>
      <c r="G465" s="11">
        <v>2000</v>
      </c>
      <c r="H465" s="12" t="s">
        <v>15</v>
      </c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ht="28" customHeight="1" spans="1:20">
      <c r="A466" s="7">
        <v>463</v>
      </c>
      <c r="B466" s="8" t="s">
        <v>1856</v>
      </c>
      <c r="C466" s="8" t="s">
        <v>1857</v>
      </c>
      <c r="D466" s="8" t="s">
        <v>1858</v>
      </c>
      <c r="E466" s="8" t="s">
        <v>1859</v>
      </c>
      <c r="F466" s="10" t="s">
        <v>14</v>
      </c>
      <c r="G466" s="11">
        <v>4000</v>
      </c>
      <c r="H466" s="12" t="s">
        <v>15</v>
      </c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ht="28" customHeight="1" spans="1:20">
      <c r="A467" s="7">
        <v>464</v>
      </c>
      <c r="B467" s="8" t="s">
        <v>1860</v>
      </c>
      <c r="C467" s="8" t="s">
        <v>1861</v>
      </c>
      <c r="D467" s="8" t="s">
        <v>1862</v>
      </c>
      <c r="E467" s="8" t="s">
        <v>1863</v>
      </c>
      <c r="F467" s="10" t="s">
        <v>44</v>
      </c>
      <c r="G467" s="11">
        <v>4000</v>
      </c>
      <c r="H467" s="12" t="s">
        <v>15</v>
      </c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ht="28" customHeight="1" spans="1:20">
      <c r="A468" s="7">
        <v>465</v>
      </c>
      <c r="B468" s="8" t="s">
        <v>1864</v>
      </c>
      <c r="C468" s="8" t="s">
        <v>1865</v>
      </c>
      <c r="D468" s="8" t="s">
        <v>1866</v>
      </c>
      <c r="E468" s="8" t="s">
        <v>1867</v>
      </c>
      <c r="F468" s="10" t="s">
        <v>14</v>
      </c>
      <c r="G468" s="11">
        <v>5000</v>
      </c>
      <c r="H468" s="12" t="s">
        <v>15</v>
      </c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ht="28" customHeight="1" spans="1:20">
      <c r="A469" s="7">
        <v>466</v>
      </c>
      <c r="B469" s="8" t="s">
        <v>1868</v>
      </c>
      <c r="C469" s="8" t="s">
        <v>1869</v>
      </c>
      <c r="D469" s="8" t="s">
        <v>1870</v>
      </c>
      <c r="E469" s="8" t="s">
        <v>1871</v>
      </c>
      <c r="F469" s="10" t="s">
        <v>14</v>
      </c>
      <c r="G469" s="11">
        <v>4000</v>
      </c>
      <c r="H469" s="12" t="s">
        <v>15</v>
      </c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ht="28" customHeight="1" spans="1:20">
      <c r="A470" s="7">
        <v>467</v>
      </c>
      <c r="B470" s="8" t="s">
        <v>1872</v>
      </c>
      <c r="C470" s="8" t="s">
        <v>1873</v>
      </c>
      <c r="D470" s="8" t="s">
        <v>1874</v>
      </c>
      <c r="E470" s="8" t="s">
        <v>1875</v>
      </c>
      <c r="F470" s="10" t="s">
        <v>14</v>
      </c>
      <c r="G470" s="11">
        <v>2000</v>
      </c>
      <c r="H470" s="12" t="s">
        <v>15</v>
      </c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ht="28" customHeight="1" spans="1:20">
      <c r="A471" s="7">
        <v>468</v>
      </c>
      <c r="B471" s="8" t="s">
        <v>1876</v>
      </c>
      <c r="C471" s="8" t="s">
        <v>1877</v>
      </c>
      <c r="D471" s="8" t="s">
        <v>1878</v>
      </c>
      <c r="E471" s="8" t="s">
        <v>1879</v>
      </c>
      <c r="F471" s="10" t="s">
        <v>14</v>
      </c>
      <c r="G471" s="11">
        <v>4000</v>
      </c>
      <c r="H471" s="12" t="s">
        <v>15</v>
      </c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ht="28" customHeight="1" spans="1:20">
      <c r="A472" s="7">
        <v>469</v>
      </c>
      <c r="B472" s="8" t="s">
        <v>1880</v>
      </c>
      <c r="C472" s="8" t="s">
        <v>1881</v>
      </c>
      <c r="D472" s="8" t="s">
        <v>1882</v>
      </c>
      <c r="E472" s="8" t="s">
        <v>1883</v>
      </c>
      <c r="F472" s="10" t="s">
        <v>44</v>
      </c>
      <c r="G472" s="11">
        <v>4000</v>
      </c>
      <c r="H472" s="12" t="s">
        <v>15</v>
      </c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ht="28" customHeight="1" spans="1:20">
      <c r="A473" s="7">
        <v>470</v>
      </c>
      <c r="B473" s="8" t="s">
        <v>1884</v>
      </c>
      <c r="C473" s="8" t="s">
        <v>1885</v>
      </c>
      <c r="D473" s="8" t="s">
        <v>1886</v>
      </c>
      <c r="E473" s="8" t="s">
        <v>1887</v>
      </c>
      <c r="F473" s="10" t="s">
        <v>44</v>
      </c>
      <c r="G473" s="11">
        <v>2000</v>
      </c>
      <c r="H473" s="12" t="s">
        <v>15</v>
      </c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ht="28" customHeight="1" spans="1:20">
      <c r="A474" s="7">
        <v>471</v>
      </c>
      <c r="B474" s="8" t="s">
        <v>1888</v>
      </c>
      <c r="C474" s="8" t="s">
        <v>1889</v>
      </c>
      <c r="D474" s="8" t="s">
        <v>1890</v>
      </c>
      <c r="E474" s="8" t="s">
        <v>1891</v>
      </c>
      <c r="F474" s="10" t="s">
        <v>14</v>
      </c>
      <c r="G474" s="11">
        <v>4000</v>
      </c>
      <c r="H474" s="12" t="s">
        <v>15</v>
      </c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ht="28" customHeight="1" spans="1:20">
      <c r="A475" s="7">
        <v>472</v>
      </c>
      <c r="B475" s="8" t="s">
        <v>1892</v>
      </c>
      <c r="C475" s="8" t="s">
        <v>1893</v>
      </c>
      <c r="D475" s="8" t="s">
        <v>1894</v>
      </c>
      <c r="E475" s="8" t="s">
        <v>1895</v>
      </c>
      <c r="F475" s="10" t="s">
        <v>14</v>
      </c>
      <c r="G475" s="11">
        <v>4000</v>
      </c>
      <c r="H475" s="12" t="s">
        <v>15</v>
      </c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ht="28" customHeight="1" spans="1:20">
      <c r="A476" s="7">
        <v>473</v>
      </c>
      <c r="B476" s="8" t="s">
        <v>1896</v>
      </c>
      <c r="C476" s="8" t="s">
        <v>1897</v>
      </c>
      <c r="D476" s="8" t="s">
        <v>1898</v>
      </c>
      <c r="E476" s="8" t="s">
        <v>1899</v>
      </c>
      <c r="F476" s="10" t="s">
        <v>14</v>
      </c>
      <c r="G476" s="11">
        <v>2000</v>
      </c>
      <c r="H476" s="12" t="s">
        <v>15</v>
      </c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ht="28" customHeight="1" spans="1:20">
      <c r="A477" s="7">
        <v>474</v>
      </c>
      <c r="B477" s="8" t="s">
        <v>1900</v>
      </c>
      <c r="C477" s="8" t="s">
        <v>1901</v>
      </c>
      <c r="D477" s="8" t="s">
        <v>1902</v>
      </c>
      <c r="E477" s="8" t="s">
        <v>1903</v>
      </c>
      <c r="F477" s="10" t="s">
        <v>14</v>
      </c>
      <c r="G477" s="11">
        <v>4000</v>
      </c>
      <c r="H477" s="12" t="s">
        <v>15</v>
      </c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ht="28" customHeight="1" spans="1:20">
      <c r="A478" s="7">
        <v>475</v>
      </c>
      <c r="B478" s="8" t="s">
        <v>1904</v>
      </c>
      <c r="C478" s="8" t="s">
        <v>1905</v>
      </c>
      <c r="D478" s="8" t="s">
        <v>1906</v>
      </c>
      <c r="E478" s="8" t="s">
        <v>1907</v>
      </c>
      <c r="F478" s="10" t="s">
        <v>44</v>
      </c>
      <c r="G478" s="11">
        <v>5000</v>
      </c>
      <c r="H478" s="12" t="s">
        <v>15</v>
      </c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ht="28" customHeight="1" spans="1:20">
      <c r="A479" s="7">
        <v>476</v>
      </c>
      <c r="B479" s="8" t="s">
        <v>1908</v>
      </c>
      <c r="C479" s="8" t="s">
        <v>1909</v>
      </c>
      <c r="D479" s="8" t="s">
        <v>1910</v>
      </c>
      <c r="E479" s="8" t="s">
        <v>1911</v>
      </c>
      <c r="F479" s="10" t="s">
        <v>14</v>
      </c>
      <c r="G479" s="11">
        <v>4000</v>
      </c>
      <c r="H479" s="12" t="s">
        <v>15</v>
      </c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ht="28" customHeight="1" spans="1:20">
      <c r="A480" s="7">
        <v>477</v>
      </c>
      <c r="B480" s="8" t="s">
        <v>1912</v>
      </c>
      <c r="C480" s="8" t="s">
        <v>1913</v>
      </c>
      <c r="D480" s="8" t="s">
        <v>1914</v>
      </c>
      <c r="E480" s="8" t="s">
        <v>1915</v>
      </c>
      <c r="F480" s="10" t="s">
        <v>14</v>
      </c>
      <c r="G480" s="11">
        <v>4000</v>
      </c>
      <c r="H480" s="12" t="s">
        <v>15</v>
      </c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ht="28" customHeight="1" spans="1:20">
      <c r="A481" s="7">
        <v>478</v>
      </c>
      <c r="B481" s="8" t="s">
        <v>1916</v>
      </c>
      <c r="C481" s="8" t="s">
        <v>1917</v>
      </c>
      <c r="D481" s="8" t="s">
        <v>1918</v>
      </c>
      <c r="E481" s="8" t="s">
        <v>1919</v>
      </c>
      <c r="F481" s="10" t="s">
        <v>14</v>
      </c>
      <c r="G481" s="11">
        <v>5000</v>
      </c>
      <c r="H481" s="12" t="s">
        <v>15</v>
      </c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ht="28" customHeight="1" spans="1:20">
      <c r="A482" s="7">
        <v>479</v>
      </c>
      <c r="B482" s="8" t="s">
        <v>1920</v>
      </c>
      <c r="C482" s="8" t="s">
        <v>1921</v>
      </c>
      <c r="D482" s="8" t="s">
        <v>1922</v>
      </c>
      <c r="E482" s="8" t="s">
        <v>1923</v>
      </c>
      <c r="F482" s="10" t="s">
        <v>14</v>
      </c>
      <c r="G482" s="11">
        <v>4000</v>
      </c>
      <c r="H482" s="12" t="s">
        <v>15</v>
      </c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ht="28" customHeight="1" spans="1:20">
      <c r="A483" s="7">
        <v>480</v>
      </c>
      <c r="B483" s="8" t="s">
        <v>1924</v>
      </c>
      <c r="C483" s="8" t="s">
        <v>1925</v>
      </c>
      <c r="D483" s="8" t="s">
        <v>1926</v>
      </c>
      <c r="E483" s="8" t="s">
        <v>1927</v>
      </c>
      <c r="F483" s="10" t="s">
        <v>44</v>
      </c>
      <c r="G483" s="11">
        <v>4000</v>
      </c>
      <c r="H483" s="12" t="s">
        <v>15</v>
      </c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ht="28" customHeight="1" spans="1:20">
      <c r="A484" s="7">
        <v>481</v>
      </c>
      <c r="B484" s="8" t="s">
        <v>1928</v>
      </c>
      <c r="C484" s="8" t="s">
        <v>1929</v>
      </c>
      <c r="D484" s="8" t="s">
        <v>1930</v>
      </c>
      <c r="E484" s="8" t="s">
        <v>1931</v>
      </c>
      <c r="F484" s="10" t="s">
        <v>14</v>
      </c>
      <c r="G484" s="11">
        <v>4000</v>
      </c>
      <c r="H484" s="12" t="s">
        <v>15</v>
      </c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ht="28" customHeight="1" spans="1:20">
      <c r="A485" s="7">
        <v>482</v>
      </c>
      <c r="B485" s="8" t="s">
        <v>1932</v>
      </c>
      <c r="C485" s="8" t="s">
        <v>1933</v>
      </c>
      <c r="D485" s="8" t="s">
        <v>1934</v>
      </c>
      <c r="E485" s="8" t="s">
        <v>1935</v>
      </c>
      <c r="F485" s="10" t="s">
        <v>44</v>
      </c>
      <c r="G485" s="11">
        <v>4000</v>
      </c>
      <c r="H485" s="12" t="s">
        <v>15</v>
      </c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ht="28" customHeight="1" spans="1:20">
      <c r="A486" s="7">
        <v>483</v>
      </c>
      <c r="B486" s="8" t="s">
        <v>1936</v>
      </c>
      <c r="C486" s="8" t="s">
        <v>1937</v>
      </c>
      <c r="D486" s="8" t="s">
        <v>1938</v>
      </c>
      <c r="E486" s="8" t="s">
        <v>1939</v>
      </c>
      <c r="F486" s="10" t="s">
        <v>44</v>
      </c>
      <c r="G486" s="11">
        <v>4000</v>
      </c>
      <c r="H486" s="12" t="s">
        <v>15</v>
      </c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ht="28" customHeight="1" spans="1:20">
      <c r="A487" s="7">
        <v>484</v>
      </c>
      <c r="B487" s="8" t="s">
        <v>1940</v>
      </c>
      <c r="C487" s="8" t="s">
        <v>1941</v>
      </c>
      <c r="D487" s="8" t="s">
        <v>1942</v>
      </c>
      <c r="E487" s="8" t="s">
        <v>1943</v>
      </c>
      <c r="F487" s="10" t="s">
        <v>14</v>
      </c>
      <c r="G487" s="11">
        <v>4000</v>
      </c>
      <c r="H487" s="12" t="s">
        <v>15</v>
      </c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ht="28" customHeight="1" spans="1:20">
      <c r="A488" s="7">
        <v>485</v>
      </c>
      <c r="B488" s="8" t="s">
        <v>1944</v>
      </c>
      <c r="C488" s="8" t="s">
        <v>1945</v>
      </c>
      <c r="D488" s="8" t="s">
        <v>1946</v>
      </c>
      <c r="E488" s="8" t="s">
        <v>1947</v>
      </c>
      <c r="F488" s="10" t="s">
        <v>14</v>
      </c>
      <c r="G488" s="11">
        <v>4000</v>
      </c>
      <c r="H488" s="12" t="s">
        <v>15</v>
      </c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ht="28" customHeight="1" spans="1:20">
      <c r="A489" s="7">
        <v>486</v>
      </c>
      <c r="B489" s="8" t="s">
        <v>1948</v>
      </c>
      <c r="C489" s="8" t="s">
        <v>1949</v>
      </c>
      <c r="D489" s="8" t="s">
        <v>1950</v>
      </c>
      <c r="E489" s="8" t="s">
        <v>1951</v>
      </c>
      <c r="F489" s="10" t="s">
        <v>14</v>
      </c>
      <c r="G489" s="11">
        <v>4000</v>
      </c>
      <c r="H489" s="12" t="s">
        <v>15</v>
      </c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ht="28" customHeight="1" spans="1:20">
      <c r="A490" s="7">
        <v>487</v>
      </c>
      <c r="B490" s="8" t="s">
        <v>1952</v>
      </c>
      <c r="C490" s="8" t="s">
        <v>1953</v>
      </c>
      <c r="D490" s="8" t="s">
        <v>1954</v>
      </c>
      <c r="E490" s="8" t="s">
        <v>1955</v>
      </c>
      <c r="F490" s="10" t="s">
        <v>44</v>
      </c>
      <c r="G490" s="11">
        <v>4000</v>
      </c>
      <c r="H490" s="12" t="s">
        <v>15</v>
      </c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ht="28" customHeight="1" spans="1:20">
      <c r="A491" s="7">
        <v>488</v>
      </c>
      <c r="B491" s="8" t="s">
        <v>1956</v>
      </c>
      <c r="C491" s="8" t="s">
        <v>1957</v>
      </c>
      <c r="D491" s="8" t="s">
        <v>1958</v>
      </c>
      <c r="E491" s="8" t="s">
        <v>1959</v>
      </c>
      <c r="F491" s="10" t="s">
        <v>14</v>
      </c>
      <c r="G491" s="11">
        <v>4000</v>
      </c>
      <c r="H491" s="12" t="s">
        <v>15</v>
      </c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ht="28" customHeight="1" spans="1:20">
      <c r="A492" s="7">
        <v>489</v>
      </c>
      <c r="B492" s="8" t="s">
        <v>1960</v>
      </c>
      <c r="C492" s="8" t="s">
        <v>1961</v>
      </c>
      <c r="D492" s="8" t="s">
        <v>1962</v>
      </c>
      <c r="E492" s="8" t="s">
        <v>1963</v>
      </c>
      <c r="F492" s="10" t="s">
        <v>14</v>
      </c>
      <c r="G492" s="11">
        <v>5000</v>
      </c>
      <c r="H492" s="12" t="s">
        <v>15</v>
      </c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ht="28" customHeight="1" spans="1:20">
      <c r="A493" s="7">
        <v>490</v>
      </c>
      <c r="B493" s="8" t="s">
        <v>1964</v>
      </c>
      <c r="C493" s="8" t="s">
        <v>1965</v>
      </c>
      <c r="D493" s="8" t="s">
        <v>1966</v>
      </c>
      <c r="E493" s="8" t="s">
        <v>1967</v>
      </c>
      <c r="F493" s="10" t="s">
        <v>14</v>
      </c>
      <c r="G493" s="11">
        <v>4000</v>
      </c>
      <c r="H493" s="12" t="s">
        <v>15</v>
      </c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ht="28" customHeight="1" spans="1:20">
      <c r="A494" s="7">
        <v>491</v>
      </c>
      <c r="B494" s="8" t="s">
        <v>1968</v>
      </c>
      <c r="C494" s="8" t="s">
        <v>1969</v>
      </c>
      <c r="D494" s="8" t="s">
        <v>1970</v>
      </c>
      <c r="E494" s="8" t="s">
        <v>1971</v>
      </c>
      <c r="F494" s="10" t="s">
        <v>44</v>
      </c>
      <c r="G494" s="11">
        <v>4000</v>
      </c>
      <c r="H494" s="12" t="s">
        <v>15</v>
      </c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ht="28" customHeight="1" spans="1:20">
      <c r="A495" s="7">
        <v>492</v>
      </c>
      <c r="B495" s="8" t="s">
        <v>1972</v>
      </c>
      <c r="C495" s="8" t="s">
        <v>1973</v>
      </c>
      <c r="D495" s="8" t="s">
        <v>1974</v>
      </c>
      <c r="E495" s="8" t="s">
        <v>1975</v>
      </c>
      <c r="F495" s="10" t="s">
        <v>14</v>
      </c>
      <c r="G495" s="11">
        <v>4000</v>
      </c>
      <c r="H495" s="12" t="s">
        <v>15</v>
      </c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ht="28" customHeight="1" spans="1:20">
      <c r="A496" s="7">
        <v>493</v>
      </c>
      <c r="B496" s="8" t="s">
        <v>1976</v>
      </c>
      <c r="C496" s="8" t="s">
        <v>1977</v>
      </c>
      <c r="D496" s="8" t="s">
        <v>1978</v>
      </c>
      <c r="E496" s="8" t="s">
        <v>1979</v>
      </c>
      <c r="F496" s="10" t="s">
        <v>14</v>
      </c>
      <c r="G496" s="11">
        <v>2000</v>
      </c>
      <c r="H496" s="12" t="s">
        <v>15</v>
      </c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ht="28" customHeight="1" spans="1:20">
      <c r="A497" s="7">
        <v>494</v>
      </c>
      <c r="B497" s="8" t="s">
        <v>1980</v>
      </c>
      <c r="C497" s="8" t="s">
        <v>1981</v>
      </c>
      <c r="D497" s="8" t="s">
        <v>1982</v>
      </c>
      <c r="E497" s="8" t="s">
        <v>1983</v>
      </c>
      <c r="F497" s="10" t="s">
        <v>14</v>
      </c>
      <c r="G497" s="11">
        <v>4000</v>
      </c>
      <c r="H497" s="12" t="s">
        <v>15</v>
      </c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ht="28" customHeight="1" spans="1:20">
      <c r="A498" s="7">
        <v>495</v>
      </c>
      <c r="B498" s="8" t="s">
        <v>1984</v>
      </c>
      <c r="C498" s="8" t="s">
        <v>1985</v>
      </c>
      <c r="D498" s="8" t="s">
        <v>1986</v>
      </c>
      <c r="E498" s="8" t="s">
        <v>1987</v>
      </c>
      <c r="F498" s="10" t="s">
        <v>14</v>
      </c>
      <c r="G498" s="11">
        <v>5000</v>
      </c>
      <c r="H498" s="12" t="s">
        <v>15</v>
      </c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ht="28" customHeight="1" spans="1:20">
      <c r="A499" s="7">
        <v>496</v>
      </c>
      <c r="B499" s="8" t="s">
        <v>1988</v>
      </c>
      <c r="C499" s="8" t="s">
        <v>1989</v>
      </c>
      <c r="D499" s="8" t="s">
        <v>1990</v>
      </c>
      <c r="E499" s="8" t="s">
        <v>1991</v>
      </c>
      <c r="F499" s="10" t="s">
        <v>44</v>
      </c>
      <c r="G499" s="11">
        <v>5000</v>
      </c>
      <c r="H499" s="12" t="s">
        <v>15</v>
      </c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ht="28" customHeight="1" spans="1:20">
      <c r="A500" s="7">
        <v>497</v>
      </c>
      <c r="B500" s="8" t="s">
        <v>1992</v>
      </c>
      <c r="C500" s="8" t="s">
        <v>1993</v>
      </c>
      <c r="D500" s="8" t="s">
        <v>1994</v>
      </c>
      <c r="E500" s="8" t="s">
        <v>1995</v>
      </c>
      <c r="F500" s="10" t="s">
        <v>14</v>
      </c>
      <c r="G500" s="11">
        <v>4000</v>
      </c>
      <c r="H500" s="12" t="s">
        <v>15</v>
      </c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ht="28" customHeight="1" spans="1:20">
      <c r="A501" s="7">
        <v>498</v>
      </c>
      <c r="B501" s="8" t="s">
        <v>1996</v>
      </c>
      <c r="C501" s="8" t="s">
        <v>1997</v>
      </c>
      <c r="D501" s="8" t="s">
        <v>1998</v>
      </c>
      <c r="E501" s="8" t="s">
        <v>1999</v>
      </c>
      <c r="F501" s="10" t="s">
        <v>44</v>
      </c>
      <c r="G501" s="11">
        <v>2000</v>
      </c>
      <c r="H501" s="12" t="s">
        <v>15</v>
      </c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ht="28" customHeight="1" spans="1:20">
      <c r="A502" s="7">
        <v>499</v>
      </c>
      <c r="B502" s="8" t="s">
        <v>2000</v>
      </c>
      <c r="C502" s="8" t="s">
        <v>2001</v>
      </c>
      <c r="D502" s="8" t="s">
        <v>2002</v>
      </c>
      <c r="E502" s="8" t="s">
        <v>2003</v>
      </c>
      <c r="F502" s="10" t="s">
        <v>14</v>
      </c>
      <c r="G502" s="11">
        <v>4000</v>
      </c>
      <c r="H502" s="12" t="s">
        <v>15</v>
      </c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ht="28" customHeight="1" spans="1:20">
      <c r="A503" s="7">
        <v>500</v>
      </c>
      <c r="B503" s="8" t="s">
        <v>2004</v>
      </c>
      <c r="C503" s="8" t="s">
        <v>2005</v>
      </c>
      <c r="D503" s="8" t="s">
        <v>2006</v>
      </c>
      <c r="E503" s="8" t="s">
        <v>2007</v>
      </c>
      <c r="F503" s="10" t="s">
        <v>14</v>
      </c>
      <c r="G503" s="11">
        <v>5000</v>
      </c>
      <c r="H503" s="12" t="s">
        <v>15</v>
      </c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ht="28" customHeight="1" spans="1:20">
      <c r="A504" s="7">
        <v>501</v>
      </c>
      <c r="B504" s="8" t="s">
        <v>2008</v>
      </c>
      <c r="C504" s="8" t="s">
        <v>2009</v>
      </c>
      <c r="D504" s="8" t="s">
        <v>2010</v>
      </c>
      <c r="E504" s="8" t="s">
        <v>2011</v>
      </c>
      <c r="F504" s="10" t="s">
        <v>44</v>
      </c>
      <c r="G504" s="11">
        <v>4000</v>
      </c>
      <c r="H504" s="12" t="s">
        <v>15</v>
      </c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ht="28" customHeight="1" spans="1:20">
      <c r="A505" s="7">
        <v>502</v>
      </c>
      <c r="B505" s="8" t="s">
        <v>2012</v>
      </c>
      <c r="C505" s="8" t="s">
        <v>2013</v>
      </c>
      <c r="D505" s="8" t="s">
        <v>2014</v>
      </c>
      <c r="E505" s="8" t="s">
        <v>2015</v>
      </c>
      <c r="F505" s="10" t="s">
        <v>14</v>
      </c>
      <c r="G505" s="11">
        <v>4000</v>
      </c>
      <c r="H505" s="12" t="s">
        <v>15</v>
      </c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ht="28" customHeight="1" spans="1:20">
      <c r="A506" s="7">
        <v>503</v>
      </c>
      <c r="B506" s="8" t="s">
        <v>2016</v>
      </c>
      <c r="C506" s="8" t="s">
        <v>2017</v>
      </c>
      <c r="D506" s="8" t="s">
        <v>2018</v>
      </c>
      <c r="E506" s="8" t="s">
        <v>2019</v>
      </c>
      <c r="F506" s="10" t="s">
        <v>14</v>
      </c>
      <c r="G506" s="11">
        <v>4000</v>
      </c>
      <c r="H506" s="12" t="s">
        <v>15</v>
      </c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ht="28" customHeight="1" spans="1:20">
      <c r="A507" s="7">
        <v>504</v>
      </c>
      <c r="B507" s="8" t="s">
        <v>2020</v>
      </c>
      <c r="C507" s="8" t="s">
        <v>2021</v>
      </c>
      <c r="D507" s="8" t="s">
        <v>2022</v>
      </c>
      <c r="E507" s="8" t="s">
        <v>2023</v>
      </c>
      <c r="F507" s="10" t="s">
        <v>14</v>
      </c>
      <c r="G507" s="11">
        <v>4000</v>
      </c>
      <c r="H507" s="12" t="s">
        <v>15</v>
      </c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ht="28" customHeight="1" spans="1:20">
      <c r="A508" s="7">
        <v>505</v>
      </c>
      <c r="B508" s="8" t="s">
        <v>2024</v>
      </c>
      <c r="C508" s="8" t="s">
        <v>2025</v>
      </c>
      <c r="D508" s="8" t="s">
        <v>2026</v>
      </c>
      <c r="E508" s="8" t="s">
        <v>2027</v>
      </c>
      <c r="F508" s="10" t="s">
        <v>14</v>
      </c>
      <c r="G508" s="11">
        <v>2000</v>
      </c>
      <c r="H508" s="12" t="s">
        <v>15</v>
      </c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ht="28" customHeight="1" spans="1:20">
      <c r="A509" s="7">
        <v>506</v>
      </c>
      <c r="B509" s="8" t="s">
        <v>2028</v>
      </c>
      <c r="C509" s="8" t="s">
        <v>2029</v>
      </c>
      <c r="D509" s="8" t="s">
        <v>2030</v>
      </c>
      <c r="E509" s="8" t="s">
        <v>2031</v>
      </c>
      <c r="F509" s="10" t="s">
        <v>14</v>
      </c>
      <c r="G509" s="11">
        <v>5000</v>
      </c>
      <c r="H509" s="12" t="s">
        <v>15</v>
      </c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ht="28" customHeight="1" spans="1:20">
      <c r="A510" s="7">
        <v>507</v>
      </c>
      <c r="B510" s="8" t="s">
        <v>2032</v>
      </c>
      <c r="C510" s="8" t="s">
        <v>2033</v>
      </c>
      <c r="D510" s="8" t="s">
        <v>2034</v>
      </c>
      <c r="E510" s="8" t="s">
        <v>2035</v>
      </c>
      <c r="F510" s="10" t="s">
        <v>44</v>
      </c>
      <c r="G510" s="11">
        <v>4000</v>
      </c>
      <c r="H510" s="12" t="s">
        <v>15</v>
      </c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ht="28" customHeight="1" spans="1:20">
      <c r="A511" s="7">
        <v>508</v>
      </c>
      <c r="B511" s="8" t="s">
        <v>2036</v>
      </c>
      <c r="C511" s="8" t="s">
        <v>2037</v>
      </c>
      <c r="D511" s="8" t="s">
        <v>2038</v>
      </c>
      <c r="E511" s="8" t="s">
        <v>2039</v>
      </c>
      <c r="F511" s="10" t="s">
        <v>14</v>
      </c>
      <c r="G511" s="11">
        <v>4000</v>
      </c>
      <c r="H511" s="12" t="s">
        <v>15</v>
      </c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ht="28" customHeight="1" spans="1:20">
      <c r="A512" s="7">
        <v>509</v>
      </c>
      <c r="B512" s="8" t="s">
        <v>2040</v>
      </c>
      <c r="C512" s="8" t="s">
        <v>2041</v>
      </c>
      <c r="D512" s="8" t="s">
        <v>2042</v>
      </c>
      <c r="E512" s="8" t="s">
        <v>2043</v>
      </c>
      <c r="F512" s="10" t="s">
        <v>14</v>
      </c>
      <c r="G512" s="11">
        <v>5000</v>
      </c>
      <c r="H512" s="12" t="s">
        <v>15</v>
      </c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ht="28" customHeight="1" spans="1:20">
      <c r="A513" s="7">
        <v>510</v>
      </c>
      <c r="B513" s="8" t="s">
        <v>2044</v>
      </c>
      <c r="C513" s="8" t="s">
        <v>2045</v>
      </c>
      <c r="D513" s="8" t="s">
        <v>2046</v>
      </c>
      <c r="E513" s="8" t="s">
        <v>256</v>
      </c>
      <c r="F513" s="10" t="s">
        <v>44</v>
      </c>
      <c r="G513" s="11">
        <v>2000</v>
      </c>
      <c r="H513" s="12" t="s">
        <v>15</v>
      </c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ht="28" customHeight="1" spans="1:20">
      <c r="A514" s="7">
        <v>511</v>
      </c>
      <c r="B514" s="8" t="s">
        <v>2047</v>
      </c>
      <c r="C514" s="8" t="s">
        <v>2048</v>
      </c>
      <c r="D514" s="8" t="s">
        <v>2049</v>
      </c>
      <c r="E514" s="8" t="s">
        <v>2050</v>
      </c>
      <c r="F514" s="10" t="s">
        <v>14</v>
      </c>
      <c r="G514" s="11">
        <v>5000</v>
      </c>
      <c r="H514" s="12" t="s">
        <v>15</v>
      </c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ht="28" customHeight="1" spans="1:20">
      <c r="A515" s="7">
        <v>512</v>
      </c>
      <c r="B515" s="8" t="s">
        <v>2051</v>
      </c>
      <c r="C515" s="8" t="s">
        <v>2052</v>
      </c>
      <c r="D515" s="8" t="s">
        <v>2053</v>
      </c>
      <c r="E515" s="8" t="s">
        <v>2054</v>
      </c>
      <c r="F515" s="10" t="s">
        <v>44</v>
      </c>
      <c r="G515" s="11">
        <v>4000</v>
      </c>
      <c r="H515" s="12" t="s">
        <v>15</v>
      </c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ht="28" customHeight="1" spans="1:20">
      <c r="A516" s="7">
        <v>513</v>
      </c>
      <c r="B516" s="8" t="s">
        <v>2055</v>
      </c>
      <c r="C516" s="8" t="s">
        <v>2056</v>
      </c>
      <c r="D516" s="8" t="s">
        <v>2057</v>
      </c>
      <c r="E516" s="8" t="s">
        <v>2058</v>
      </c>
      <c r="F516" s="10" t="s">
        <v>44</v>
      </c>
      <c r="G516" s="11">
        <v>2000</v>
      </c>
      <c r="H516" s="12" t="s">
        <v>15</v>
      </c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ht="28" customHeight="1" spans="1:20">
      <c r="A517" s="7">
        <v>514</v>
      </c>
      <c r="B517" s="8" t="s">
        <v>2059</v>
      </c>
      <c r="C517" s="8" t="s">
        <v>2060</v>
      </c>
      <c r="D517" s="8" t="s">
        <v>2061</v>
      </c>
      <c r="E517" s="8" t="s">
        <v>2062</v>
      </c>
      <c r="F517" s="10" t="s">
        <v>14</v>
      </c>
      <c r="G517" s="11">
        <v>4000</v>
      </c>
      <c r="H517" s="12" t="s">
        <v>15</v>
      </c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ht="28" customHeight="1" spans="1:20">
      <c r="A518" s="7">
        <v>515</v>
      </c>
      <c r="B518" s="8" t="s">
        <v>2063</v>
      </c>
      <c r="C518" s="8" t="s">
        <v>2064</v>
      </c>
      <c r="D518" s="8" t="s">
        <v>2065</v>
      </c>
      <c r="E518" s="8" t="s">
        <v>2066</v>
      </c>
      <c r="F518" s="10" t="s">
        <v>44</v>
      </c>
      <c r="G518" s="11">
        <v>4000</v>
      </c>
      <c r="H518" s="12" t="s">
        <v>15</v>
      </c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ht="28" customHeight="1" spans="1:20">
      <c r="A519" s="7">
        <v>516</v>
      </c>
      <c r="B519" s="8" t="s">
        <v>2067</v>
      </c>
      <c r="C519" s="8" t="s">
        <v>2068</v>
      </c>
      <c r="D519" s="8" t="s">
        <v>2069</v>
      </c>
      <c r="E519" s="8" t="s">
        <v>2070</v>
      </c>
      <c r="F519" s="10" t="s">
        <v>14</v>
      </c>
      <c r="G519" s="11">
        <v>4000</v>
      </c>
      <c r="H519" s="12" t="s">
        <v>15</v>
      </c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ht="28" customHeight="1" spans="1:20">
      <c r="A520" s="7">
        <v>517</v>
      </c>
      <c r="B520" s="8" t="s">
        <v>2071</v>
      </c>
      <c r="C520" s="8" t="s">
        <v>2072</v>
      </c>
      <c r="D520" s="8" t="s">
        <v>2073</v>
      </c>
      <c r="E520" s="8" t="s">
        <v>2074</v>
      </c>
      <c r="F520" s="10" t="s">
        <v>14</v>
      </c>
      <c r="G520" s="11">
        <v>4000</v>
      </c>
      <c r="H520" s="12" t="s">
        <v>15</v>
      </c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ht="28" customHeight="1" spans="1:20">
      <c r="A521" s="7">
        <v>518</v>
      </c>
      <c r="B521" s="8" t="s">
        <v>2075</v>
      </c>
      <c r="C521" s="8" t="s">
        <v>2076</v>
      </c>
      <c r="D521" s="8" t="s">
        <v>2077</v>
      </c>
      <c r="E521" s="8" t="s">
        <v>2078</v>
      </c>
      <c r="F521" s="10" t="s">
        <v>44</v>
      </c>
      <c r="G521" s="11">
        <v>4000</v>
      </c>
      <c r="H521" s="12" t="s">
        <v>15</v>
      </c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ht="28" customHeight="1" spans="1:20">
      <c r="A522" s="7">
        <v>519</v>
      </c>
      <c r="B522" s="8" t="s">
        <v>2079</v>
      </c>
      <c r="C522" s="8" t="s">
        <v>2080</v>
      </c>
      <c r="D522" s="8" t="s">
        <v>2081</v>
      </c>
      <c r="E522" s="8" t="s">
        <v>2082</v>
      </c>
      <c r="F522" s="10" t="s">
        <v>14</v>
      </c>
      <c r="G522" s="11">
        <v>4000</v>
      </c>
      <c r="H522" s="12" t="s">
        <v>15</v>
      </c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ht="28" customHeight="1" spans="1:20">
      <c r="A523" s="7">
        <v>520</v>
      </c>
      <c r="B523" s="8" t="s">
        <v>2083</v>
      </c>
      <c r="C523" s="8" t="s">
        <v>2084</v>
      </c>
      <c r="D523" s="8" t="s">
        <v>2085</v>
      </c>
      <c r="E523" s="8" t="s">
        <v>2086</v>
      </c>
      <c r="F523" s="10" t="s">
        <v>14</v>
      </c>
      <c r="G523" s="11">
        <v>4000</v>
      </c>
      <c r="H523" s="12" t="s">
        <v>15</v>
      </c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ht="28" customHeight="1" spans="1:20">
      <c r="A524" s="7">
        <v>521</v>
      </c>
      <c r="B524" s="8" t="s">
        <v>2087</v>
      </c>
      <c r="C524" s="8" t="s">
        <v>2088</v>
      </c>
      <c r="D524" s="8" t="s">
        <v>2089</v>
      </c>
      <c r="E524" s="8" t="s">
        <v>2090</v>
      </c>
      <c r="F524" s="10" t="s">
        <v>14</v>
      </c>
      <c r="G524" s="11">
        <v>5000</v>
      </c>
      <c r="H524" s="12" t="s">
        <v>15</v>
      </c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ht="28" customHeight="1" spans="1:20">
      <c r="A525" s="7">
        <v>522</v>
      </c>
      <c r="B525" s="8" t="s">
        <v>2091</v>
      </c>
      <c r="C525" s="8" t="s">
        <v>2092</v>
      </c>
      <c r="D525" s="8" t="s">
        <v>2093</v>
      </c>
      <c r="E525" s="8" t="s">
        <v>2094</v>
      </c>
      <c r="F525" s="10" t="s">
        <v>14</v>
      </c>
      <c r="G525" s="11">
        <v>2000</v>
      </c>
      <c r="H525" s="12" t="s">
        <v>15</v>
      </c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ht="28" customHeight="1" spans="1:20">
      <c r="A526" s="7">
        <v>523</v>
      </c>
      <c r="B526" s="8" t="s">
        <v>2095</v>
      </c>
      <c r="C526" s="8" t="s">
        <v>2096</v>
      </c>
      <c r="D526" s="8" t="s">
        <v>2097</v>
      </c>
      <c r="E526" s="8" t="s">
        <v>2098</v>
      </c>
      <c r="F526" s="10" t="s">
        <v>14</v>
      </c>
      <c r="G526" s="11">
        <v>4000</v>
      </c>
      <c r="H526" s="12" t="s">
        <v>15</v>
      </c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ht="28" customHeight="1" spans="1:20">
      <c r="A527" s="7">
        <v>524</v>
      </c>
      <c r="B527" s="8" t="s">
        <v>2099</v>
      </c>
      <c r="C527" s="8" t="s">
        <v>2100</v>
      </c>
      <c r="D527" s="8" t="s">
        <v>2101</v>
      </c>
      <c r="E527" s="8" t="s">
        <v>2102</v>
      </c>
      <c r="F527" s="10" t="s">
        <v>14</v>
      </c>
      <c r="G527" s="11">
        <v>4000</v>
      </c>
      <c r="H527" s="12" t="s">
        <v>15</v>
      </c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ht="28" customHeight="1" spans="1:20">
      <c r="A528" s="7">
        <v>525</v>
      </c>
      <c r="B528" s="8" t="s">
        <v>2103</v>
      </c>
      <c r="C528" s="8" t="s">
        <v>2104</v>
      </c>
      <c r="D528" s="8" t="s">
        <v>2105</v>
      </c>
      <c r="E528" s="8" t="s">
        <v>2106</v>
      </c>
      <c r="F528" s="10" t="s">
        <v>14</v>
      </c>
      <c r="G528" s="11">
        <v>5000</v>
      </c>
      <c r="H528" s="12" t="s">
        <v>15</v>
      </c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ht="28" customHeight="1" spans="1:20">
      <c r="A529" s="7">
        <v>526</v>
      </c>
      <c r="B529" s="8" t="s">
        <v>2107</v>
      </c>
      <c r="C529" s="8" t="s">
        <v>2108</v>
      </c>
      <c r="D529" s="8" t="s">
        <v>2109</v>
      </c>
      <c r="E529" s="8" t="s">
        <v>2110</v>
      </c>
      <c r="F529" s="10" t="s">
        <v>14</v>
      </c>
      <c r="G529" s="11">
        <v>4000</v>
      </c>
      <c r="H529" s="12" t="s">
        <v>15</v>
      </c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ht="28" customHeight="1" spans="1:20">
      <c r="A530" s="7">
        <v>527</v>
      </c>
      <c r="B530" s="8" t="s">
        <v>2111</v>
      </c>
      <c r="C530" s="8" t="s">
        <v>2112</v>
      </c>
      <c r="D530" s="8" t="s">
        <v>2113</v>
      </c>
      <c r="E530" s="8" t="s">
        <v>2114</v>
      </c>
      <c r="F530" s="10" t="s">
        <v>44</v>
      </c>
      <c r="G530" s="11">
        <v>2000</v>
      </c>
      <c r="H530" s="12" t="s">
        <v>15</v>
      </c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ht="28" customHeight="1" spans="1:20">
      <c r="A531" s="7">
        <v>528</v>
      </c>
      <c r="B531" s="8" t="s">
        <v>2115</v>
      </c>
      <c r="C531" s="8" t="s">
        <v>2116</v>
      </c>
      <c r="D531" s="8" t="s">
        <v>2117</v>
      </c>
      <c r="E531" s="8" t="s">
        <v>2118</v>
      </c>
      <c r="F531" s="10" t="s">
        <v>44</v>
      </c>
      <c r="G531" s="11">
        <v>4000</v>
      </c>
      <c r="H531" s="12" t="s">
        <v>15</v>
      </c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ht="28" customHeight="1" spans="1:20">
      <c r="A532" s="7">
        <v>529</v>
      </c>
      <c r="B532" s="8" t="s">
        <v>2119</v>
      </c>
      <c r="C532" s="8" t="s">
        <v>2120</v>
      </c>
      <c r="D532" s="8" t="s">
        <v>2121</v>
      </c>
      <c r="E532" s="8" t="s">
        <v>2122</v>
      </c>
      <c r="F532" s="10" t="s">
        <v>14</v>
      </c>
      <c r="G532" s="11">
        <v>4000</v>
      </c>
      <c r="H532" s="12" t="s">
        <v>15</v>
      </c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ht="28" customHeight="1" spans="1:20">
      <c r="A533" s="7">
        <v>530</v>
      </c>
      <c r="B533" s="8" t="s">
        <v>2123</v>
      </c>
      <c r="C533" s="8" t="s">
        <v>2124</v>
      </c>
      <c r="D533" s="8" t="s">
        <v>2125</v>
      </c>
      <c r="E533" s="8" t="s">
        <v>2126</v>
      </c>
      <c r="F533" s="10" t="s">
        <v>44</v>
      </c>
      <c r="G533" s="11">
        <v>5000</v>
      </c>
      <c r="H533" s="12" t="s">
        <v>15</v>
      </c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ht="28" customHeight="1" spans="1:20">
      <c r="A534" s="7">
        <v>531</v>
      </c>
      <c r="B534" s="8" t="s">
        <v>2127</v>
      </c>
      <c r="C534" s="8" t="s">
        <v>2128</v>
      </c>
      <c r="D534" s="8" t="s">
        <v>2129</v>
      </c>
      <c r="E534" s="8" t="s">
        <v>2130</v>
      </c>
      <c r="F534" s="10" t="s">
        <v>14</v>
      </c>
      <c r="G534" s="11">
        <v>4000</v>
      </c>
      <c r="H534" s="12" t="s">
        <v>15</v>
      </c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ht="28" customHeight="1" spans="1:20">
      <c r="A535" s="7">
        <v>532</v>
      </c>
      <c r="B535" s="8" t="s">
        <v>2131</v>
      </c>
      <c r="C535" s="8" t="s">
        <v>2132</v>
      </c>
      <c r="D535" s="8" t="s">
        <v>2133</v>
      </c>
      <c r="E535" s="8" t="s">
        <v>2134</v>
      </c>
      <c r="F535" s="10" t="s">
        <v>44</v>
      </c>
      <c r="G535" s="11">
        <v>2000</v>
      </c>
      <c r="H535" s="12" t="s">
        <v>15</v>
      </c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ht="28" customHeight="1" spans="1:20">
      <c r="A536" s="7">
        <v>533</v>
      </c>
      <c r="B536" s="8" t="s">
        <v>2135</v>
      </c>
      <c r="C536" s="8" t="s">
        <v>2136</v>
      </c>
      <c r="D536" s="8" t="s">
        <v>2137</v>
      </c>
      <c r="E536" s="8" t="s">
        <v>2138</v>
      </c>
      <c r="F536" s="10" t="s">
        <v>14</v>
      </c>
      <c r="G536" s="11">
        <v>4000</v>
      </c>
      <c r="H536" s="12" t="s">
        <v>15</v>
      </c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ht="28" customHeight="1" spans="1:20">
      <c r="A537" s="7">
        <v>534</v>
      </c>
      <c r="B537" s="8" t="s">
        <v>2139</v>
      </c>
      <c r="C537" s="8" t="s">
        <v>2140</v>
      </c>
      <c r="D537" s="8" t="s">
        <v>2141</v>
      </c>
      <c r="E537" s="8" t="s">
        <v>2142</v>
      </c>
      <c r="F537" s="10" t="s">
        <v>44</v>
      </c>
      <c r="G537" s="11">
        <v>2000</v>
      </c>
      <c r="H537" s="12" t="s">
        <v>15</v>
      </c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ht="28" customHeight="1" spans="1:20">
      <c r="A538" s="7">
        <v>535</v>
      </c>
      <c r="B538" s="8" t="s">
        <v>2143</v>
      </c>
      <c r="C538" s="8" t="s">
        <v>2144</v>
      </c>
      <c r="D538" s="8" t="s">
        <v>2145</v>
      </c>
      <c r="E538" s="8" t="s">
        <v>2146</v>
      </c>
      <c r="F538" s="10" t="s">
        <v>44</v>
      </c>
      <c r="G538" s="11">
        <v>4000</v>
      </c>
      <c r="H538" s="12" t="s">
        <v>15</v>
      </c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ht="28" customHeight="1" spans="1:20">
      <c r="A539" s="7">
        <v>536</v>
      </c>
      <c r="B539" s="8" t="s">
        <v>2147</v>
      </c>
      <c r="C539" s="8" t="s">
        <v>2148</v>
      </c>
      <c r="D539" s="8" t="s">
        <v>2149</v>
      </c>
      <c r="E539" s="8" t="s">
        <v>2150</v>
      </c>
      <c r="F539" s="10" t="s">
        <v>44</v>
      </c>
      <c r="G539" s="11">
        <v>4000</v>
      </c>
      <c r="H539" s="12" t="s">
        <v>15</v>
      </c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ht="28" customHeight="1" spans="1:20">
      <c r="A540" s="7">
        <v>537</v>
      </c>
      <c r="B540" s="8" t="s">
        <v>2151</v>
      </c>
      <c r="C540" s="8" t="s">
        <v>2152</v>
      </c>
      <c r="D540" s="8" t="s">
        <v>2153</v>
      </c>
      <c r="E540" s="8" t="s">
        <v>2154</v>
      </c>
      <c r="F540" s="10" t="s">
        <v>14</v>
      </c>
      <c r="G540" s="11">
        <v>5000</v>
      </c>
      <c r="H540" s="12" t="s">
        <v>15</v>
      </c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ht="28" customHeight="1" spans="1:20">
      <c r="A541" s="7">
        <v>538</v>
      </c>
      <c r="B541" s="8" t="s">
        <v>2155</v>
      </c>
      <c r="C541" s="8" t="s">
        <v>2156</v>
      </c>
      <c r="D541" s="8" t="s">
        <v>2157</v>
      </c>
      <c r="E541" s="8" t="s">
        <v>2158</v>
      </c>
      <c r="F541" s="10" t="s">
        <v>44</v>
      </c>
      <c r="G541" s="11">
        <v>4000</v>
      </c>
      <c r="H541" s="12" t="s">
        <v>15</v>
      </c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ht="28" customHeight="1" spans="1:20">
      <c r="A542" s="7">
        <v>539</v>
      </c>
      <c r="B542" s="8" t="s">
        <v>2159</v>
      </c>
      <c r="C542" s="8" t="s">
        <v>2160</v>
      </c>
      <c r="D542" s="8" t="s">
        <v>2161</v>
      </c>
      <c r="E542" s="8" t="s">
        <v>2162</v>
      </c>
      <c r="F542" s="10" t="s">
        <v>44</v>
      </c>
      <c r="G542" s="11">
        <v>4000</v>
      </c>
      <c r="H542" s="12" t="s">
        <v>15</v>
      </c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ht="28" customHeight="1" spans="1:20">
      <c r="A543" s="7">
        <v>540</v>
      </c>
      <c r="B543" s="8" t="s">
        <v>2163</v>
      </c>
      <c r="C543" s="8" t="s">
        <v>2164</v>
      </c>
      <c r="D543" s="8" t="s">
        <v>2165</v>
      </c>
      <c r="E543" s="8" t="s">
        <v>2166</v>
      </c>
      <c r="F543" s="10" t="s">
        <v>14</v>
      </c>
      <c r="G543" s="11">
        <v>4000</v>
      </c>
      <c r="H543" s="12" t="s">
        <v>15</v>
      </c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ht="28" customHeight="1" spans="1:20">
      <c r="A544" s="7">
        <v>541</v>
      </c>
      <c r="B544" s="8" t="s">
        <v>2167</v>
      </c>
      <c r="C544" s="8" t="s">
        <v>2168</v>
      </c>
      <c r="D544" s="8" t="s">
        <v>2169</v>
      </c>
      <c r="E544" s="8" t="s">
        <v>2170</v>
      </c>
      <c r="F544" s="10" t="s">
        <v>44</v>
      </c>
      <c r="G544" s="11">
        <v>4000</v>
      </c>
      <c r="H544" s="12" t="s">
        <v>15</v>
      </c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ht="28" customHeight="1" spans="1:20">
      <c r="A545" s="7">
        <v>542</v>
      </c>
      <c r="B545" s="8" t="s">
        <v>2171</v>
      </c>
      <c r="C545" s="8" t="s">
        <v>2172</v>
      </c>
      <c r="D545" s="8" t="s">
        <v>2173</v>
      </c>
      <c r="E545" s="8" t="s">
        <v>2174</v>
      </c>
      <c r="F545" s="10" t="s">
        <v>44</v>
      </c>
      <c r="G545" s="11">
        <v>5000</v>
      </c>
      <c r="H545" s="12" t="s">
        <v>15</v>
      </c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ht="28" customHeight="1" spans="1:20">
      <c r="A546" s="7">
        <v>543</v>
      </c>
      <c r="B546" s="8" t="s">
        <v>2175</v>
      </c>
      <c r="C546" s="8" t="s">
        <v>2176</v>
      </c>
      <c r="D546" s="8" t="s">
        <v>2177</v>
      </c>
      <c r="E546" s="8" t="s">
        <v>2178</v>
      </c>
      <c r="F546" s="10" t="s">
        <v>44</v>
      </c>
      <c r="G546" s="11">
        <v>4000</v>
      </c>
      <c r="H546" s="12" t="s">
        <v>15</v>
      </c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ht="28" customHeight="1" spans="1:20">
      <c r="A547" s="7">
        <v>544</v>
      </c>
      <c r="B547" s="8" t="s">
        <v>2179</v>
      </c>
      <c r="C547" s="8" t="s">
        <v>2180</v>
      </c>
      <c r="D547" s="8" t="s">
        <v>2181</v>
      </c>
      <c r="E547" s="8" t="s">
        <v>2182</v>
      </c>
      <c r="F547" s="10" t="s">
        <v>44</v>
      </c>
      <c r="G547" s="11">
        <v>4000</v>
      </c>
      <c r="H547" s="12" t="s">
        <v>15</v>
      </c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ht="28" customHeight="1" spans="1:20">
      <c r="A548" s="7">
        <v>545</v>
      </c>
      <c r="B548" s="8" t="s">
        <v>2183</v>
      </c>
      <c r="C548" s="8" t="s">
        <v>2184</v>
      </c>
      <c r="D548" s="8" t="s">
        <v>2185</v>
      </c>
      <c r="E548" s="8" t="s">
        <v>2186</v>
      </c>
      <c r="F548" s="10" t="s">
        <v>44</v>
      </c>
      <c r="G548" s="11">
        <v>2000</v>
      </c>
      <c r="H548" s="12" t="s">
        <v>15</v>
      </c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ht="28" customHeight="1" spans="1:20">
      <c r="A549" s="7">
        <v>546</v>
      </c>
      <c r="B549" s="8" t="s">
        <v>2187</v>
      </c>
      <c r="C549" s="8" t="s">
        <v>2188</v>
      </c>
      <c r="D549" s="8" t="s">
        <v>2189</v>
      </c>
      <c r="E549" s="8" t="s">
        <v>2190</v>
      </c>
      <c r="F549" s="10" t="s">
        <v>44</v>
      </c>
      <c r="G549" s="11">
        <v>4000</v>
      </c>
      <c r="H549" s="12" t="s">
        <v>15</v>
      </c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ht="28" customHeight="1" spans="1:20">
      <c r="A550" s="7">
        <v>547</v>
      </c>
      <c r="B550" s="8" t="s">
        <v>2191</v>
      </c>
      <c r="C550" s="8" t="s">
        <v>2192</v>
      </c>
      <c r="D550" s="8" t="s">
        <v>2193</v>
      </c>
      <c r="E550" s="8" t="s">
        <v>2194</v>
      </c>
      <c r="F550" s="10" t="s">
        <v>44</v>
      </c>
      <c r="G550" s="11">
        <v>4000</v>
      </c>
      <c r="H550" s="12" t="s">
        <v>15</v>
      </c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ht="28" customHeight="1" spans="1:20">
      <c r="A551" s="7">
        <v>548</v>
      </c>
      <c r="B551" s="8" t="s">
        <v>2195</v>
      </c>
      <c r="C551" s="8" t="s">
        <v>2196</v>
      </c>
      <c r="D551" s="8" t="s">
        <v>2197</v>
      </c>
      <c r="E551" s="8" t="s">
        <v>2198</v>
      </c>
      <c r="F551" s="10" t="s">
        <v>44</v>
      </c>
      <c r="G551" s="11">
        <v>4000</v>
      </c>
      <c r="H551" s="12" t="s">
        <v>15</v>
      </c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ht="28" customHeight="1" spans="1:20">
      <c r="A552" s="7">
        <v>549</v>
      </c>
      <c r="B552" s="8" t="s">
        <v>2199</v>
      </c>
      <c r="C552" s="8" t="s">
        <v>2200</v>
      </c>
      <c r="D552" s="8" t="s">
        <v>2201</v>
      </c>
      <c r="E552" s="8" t="s">
        <v>2202</v>
      </c>
      <c r="F552" s="10" t="s">
        <v>44</v>
      </c>
      <c r="G552" s="11">
        <v>4000</v>
      </c>
      <c r="H552" s="12" t="s">
        <v>15</v>
      </c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ht="28" customHeight="1" spans="1:20">
      <c r="A553" s="7">
        <v>550</v>
      </c>
      <c r="B553" s="8" t="s">
        <v>2203</v>
      </c>
      <c r="C553" s="8" t="s">
        <v>2204</v>
      </c>
      <c r="D553" s="8" t="s">
        <v>2205</v>
      </c>
      <c r="E553" s="8" t="s">
        <v>2206</v>
      </c>
      <c r="F553" s="10" t="s">
        <v>44</v>
      </c>
      <c r="G553" s="11">
        <v>4000</v>
      </c>
      <c r="H553" s="12" t="s">
        <v>15</v>
      </c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ht="28" customHeight="1" spans="1:20">
      <c r="A554" s="7">
        <v>551</v>
      </c>
      <c r="B554" s="8" t="s">
        <v>2207</v>
      </c>
      <c r="C554" s="8" t="s">
        <v>2208</v>
      </c>
      <c r="D554" s="8" t="s">
        <v>2209</v>
      </c>
      <c r="E554" s="8" t="s">
        <v>2210</v>
      </c>
      <c r="F554" s="10" t="s">
        <v>14</v>
      </c>
      <c r="G554" s="11">
        <v>5000</v>
      </c>
      <c r="H554" s="12" t="s">
        <v>15</v>
      </c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ht="28" customHeight="1" spans="1:20">
      <c r="A555" s="7">
        <v>552</v>
      </c>
      <c r="B555" s="8" t="s">
        <v>2211</v>
      </c>
      <c r="C555" s="8" t="s">
        <v>2212</v>
      </c>
      <c r="D555" s="8" t="s">
        <v>2213</v>
      </c>
      <c r="E555" s="8" t="s">
        <v>2214</v>
      </c>
      <c r="F555" s="10" t="s">
        <v>44</v>
      </c>
      <c r="G555" s="11">
        <v>4000</v>
      </c>
      <c r="H555" s="12" t="s">
        <v>15</v>
      </c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ht="28" customHeight="1" spans="1:20">
      <c r="A556" s="7">
        <v>553</v>
      </c>
      <c r="B556" s="8" t="s">
        <v>2215</v>
      </c>
      <c r="C556" s="8" t="s">
        <v>2216</v>
      </c>
      <c r="D556" s="8" t="s">
        <v>2217</v>
      </c>
      <c r="E556" s="8" t="s">
        <v>2218</v>
      </c>
      <c r="F556" s="10" t="s">
        <v>14</v>
      </c>
      <c r="G556" s="11">
        <v>4000</v>
      </c>
      <c r="H556" s="12" t="s">
        <v>15</v>
      </c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ht="28" customHeight="1" spans="1:20">
      <c r="A557" s="7">
        <v>554</v>
      </c>
      <c r="B557" s="8" t="s">
        <v>2219</v>
      </c>
      <c r="C557" s="8" t="s">
        <v>2220</v>
      </c>
      <c r="D557" s="8" t="s">
        <v>2221</v>
      </c>
      <c r="E557" s="8" t="s">
        <v>2222</v>
      </c>
      <c r="F557" s="10" t="s">
        <v>14</v>
      </c>
      <c r="G557" s="11">
        <v>4000</v>
      </c>
      <c r="H557" s="12" t="s">
        <v>15</v>
      </c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ht="28" customHeight="1" spans="1:20">
      <c r="A558" s="7">
        <v>555</v>
      </c>
      <c r="B558" s="8" t="s">
        <v>2223</v>
      </c>
      <c r="C558" s="8" t="s">
        <v>2224</v>
      </c>
      <c r="D558" s="8" t="s">
        <v>2225</v>
      </c>
      <c r="E558" s="8" t="s">
        <v>2226</v>
      </c>
      <c r="F558" s="10" t="s">
        <v>14</v>
      </c>
      <c r="G558" s="11">
        <v>5000</v>
      </c>
      <c r="H558" s="12" t="s">
        <v>15</v>
      </c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ht="28" customHeight="1" spans="1:20">
      <c r="A559" s="7">
        <v>556</v>
      </c>
      <c r="B559" s="8" t="s">
        <v>2227</v>
      </c>
      <c r="C559" s="8" t="s">
        <v>2228</v>
      </c>
      <c r="D559" s="8" t="s">
        <v>2229</v>
      </c>
      <c r="E559" s="8" t="s">
        <v>2230</v>
      </c>
      <c r="F559" s="10" t="s">
        <v>44</v>
      </c>
      <c r="G559" s="11">
        <v>5000</v>
      </c>
      <c r="H559" s="12" t="s">
        <v>15</v>
      </c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ht="28" customHeight="1" spans="1:20">
      <c r="A560" s="7">
        <v>557</v>
      </c>
      <c r="B560" s="8" t="s">
        <v>2231</v>
      </c>
      <c r="C560" s="8" t="s">
        <v>2232</v>
      </c>
      <c r="D560" s="8" t="s">
        <v>2233</v>
      </c>
      <c r="E560" s="8" t="s">
        <v>2234</v>
      </c>
      <c r="F560" s="10" t="s">
        <v>44</v>
      </c>
      <c r="G560" s="11">
        <v>4000</v>
      </c>
      <c r="H560" s="12" t="s">
        <v>15</v>
      </c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ht="28" customHeight="1" spans="1:20">
      <c r="A561" s="7">
        <v>558</v>
      </c>
      <c r="B561" s="8" t="s">
        <v>2235</v>
      </c>
      <c r="C561" s="8" t="s">
        <v>2236</v>
      </c>
      <c r="D561" s="8" t="s">
        <v>2237</v>
      </c>
      <c r="E561" s="8" t="s">
        <v>2238</v>
      </c>
      <c r="F561" s="10" t="s">
        <v>44</v>
      </c>
      <c r="G561" s="11">
        <v>2000</v>
      </c>
      <c r="H561" s="12" t="s">
        <v>15</v>
      </c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ht="28" customHeight="1" spans="1:20">
      <c r="A562" s="7">
        <v>559</v>
      </c>
      <c r="B562" s="8" t="s">
        <v>2239</v>
      </c>
      <c r="C562" s="8" t="s">
        <v>2240</v>
      </c>
      <c r="D562" s="8" t="s">
        <v>2241</v>
      </c>
      <c r="E562" s="8" t="s">
        <v>2242</v>
      </c>
      <c r="F562" s="10" t="s">
        <v>44</v>
      </c>
      <c r="G562" s="11">
        <v>2000</v>
      </c>
      <c r="H562" s="12" t="s">
        <v>15</v>
      </c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ht="28" customHeight="1" spans="1:20">
      <c r="A563" s="7">
        <v>560</v>
      </c>
      <c r="B563" s="8" t="s">
        <v>2243</v>
      </c>
      <c r="C563" s="8" t="s">
        <v>2244</v>
      </c>
      <c r="D563" s="8" t="s">
        <v>2245</v>
      </c>
      <c r="E563" s="8" t="s">
        <v>2246</v>
      </c>
      <c r="F563" s="10" t="s">
        <v>14</v>
      </c>
      <c r="G563" s="11">
        <v>4000</v>
      </c>
      <c r="H563" s="12" t="s">
        <v>15</v>
      </c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ht="28" customHeight="1" spans="1:20">
      <c r="A564" s="7">
        <v>561</v>
      </c>
      <c r="B564" s="8" t="s">
        <v>2247</v>
      </c>
      <c r="C564" s="8" t="s">
        <v>2248</v>
      </c>
      <c r="D564" s="8" t="s">
        <v>2249</v>
      </c>
      <c r="E564" s="8" t="s">
        <v>2250</v>
      </c>
      <c r="F564" s="10" t="s">
        <v>44</v>
      </c>
      <c r="G564" s="11">
        <v>5000</v>
      </c>
      <c r="H564" s="12" t="s">
        <v>15</v>
      </c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ht="28" customHeight="1" spans="1:20">
      <c r="A565" s="7">
        <v>562</v>
      </c>
      <c r="B565" s="8" t="s">
        <v>2251</v>
      </c>
      <c r="C565" s="8" t="s">
        <v>2252</v>
      </c>
      <c r="D565" s="8" t="s">
        <v>2253</v>
      </c>
      <c r="E565" s="8" t="s">
        <v>2254</v>
      </c>
      <c r="F565" s="10" t="s">
        <v>44</v>
      </c>
      <c r="G565" s="11">
        <v>4000</v>
      </c>
      <c r="H565" s="12" t="s">
        <v>15</v>
      </c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ht="28" customHeight="1" spans="1:20">
      <c r="A566" s="7">
        <v>563</v>
      </c>
      <c r="B566" s="8" t="s">
        <v>2255</v>
      </c>
      <c r="C566" s="8" t="s">
        <v>2256</v>
      </c>
      <c r="D566" s="8" t="s">
        <v>2257</v>
      </c>
      <c r="E566" s="8" t="s">
        <v>2258</v>
      </c>
      <c r="F566" s="10" t="s">
        <v>44</v>
      </c>
      <c r="G566" s="11">
        <v>4000</v>
      </c>
      <c r="H566" s="12" t="s">
        <v>15</v>
      </c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ht="28" customHeight="1" spans="1:20">
      <c r="A567" s="7">
        <v>564</v>
      </c>
      <c r="B567" s="8" t="s">
        <v>2259</v>
      </c>
      <c r="C567" s="8" t="s">
        <v>2260</v>
      </c>
      <c r="D567" s="8" t="s">
        <v>2261</v>
      </c>
      <c r="E567" s="8" t="s">
        <v>2262</v>
      </c>
      <c r="F567" s="10" t="s">
        <v>44</v>
      </c>
      <c r="G567" s="11">
        <v>5000</v>
      </c>
      <c r="H567" s="12" t="s">
        <v>15</v>
      </c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ht="28" customHeight="1" spans="1:20">
      <c r="A568" s="7">
        <v>565</v>
      </c>
      <c r="B568" s="8" t="s">
        <v>2263</v>
      </c>
      <c r="C568" s="8" t="s">
        <v>2264</v>
      </c>
      <c r="D568" s="8" t="s">
        <v>2265</v>
      </c>
      <c r="E568" s="8" t="s">
        <v>2266</v>
      </c>
      <c r="F568" s="10" t="s">
        <v>44</v>
      </c>
      <c r="G568" s="11">
        <v>4000</v>
      </c>
      <c r="H568" s="12" t="s">
        <v>15</v>
      </c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ht="28" customHeight="1" spans="1:20">
      <c r="A569" s="7">
        <v>566</v>
      </c>
      <c r="B569" s="8" t="s">
        <v>2267</v>
      </c>
      <c r="C569" s="8" t="s">
        <v>2268</v>
      </c>
      <c r="D569" s="8" t="s">
        <v>2269</v>
      </c>
      <c r="E569" s="8" t="s">
        <v>2270</v>
      </c>
      <c r="F569" s="10" t="s">
        <v>14</v>
      </c>
      <c r="G569" s="11">
        <v>5000</v>
      </c>
      <c r="H569" s="12" t="s">
        <v>15</v>
      </c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ht="28" customHeight="1" spans="1:20">
      <c r="A570" s="7">
        <v>567</v>
      </c>
      <c r="B570" s="8" t="s">
        <v>2271</v>
      </c>
      <c r="C570" s="8" t="s">
        <v>2272</v>
      </c>
      <c r="D570" s="8" t="s">
        <v>2273</v>
      </c>
      <c r="E570" s="8" t="s">
        <v>2274</v>
      </c>
      <c r="F570" s="10" t="s">
        <v>14</v>
      </c>
      <c r="G570" s="11">
        <v>4000</v>
      </c>
      <c r="H570" s="12" t="s">
        <v>15</v>
      </c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ht="28" customHeight="1" spans="1:20">
      <c r="A571" s="7">
        <v>568</v>
      </c>
      <c r="B571" s="8" t="s">
        <v>2275</v>
      </c>
      <c r="C571" s="8" t="s">
        <v>2276</v>
      </c>
      <c r="D571" s="8" t="s">
        <v>2277</v>
      </c>
      <c r="E571" s="8" t="s">
        <v>2278</v>
      </c>
      <c r="F571" s="10" t="s">
        <v>44</v>
      </c>
      <c r="G571" s="11">
        <v>4000</v>
      </c>
      <c r="H571" s="12" t="s">
        <v>15</v>
      </c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ht="28" customHeight="1" spans="1:20">
      <c r="A572" s="7">
        <v>569</v>
      </c>
      <c r="B572" s="8" t="s">
        <v>2279</v>
      </c>
      <c r="C572" s="8" t="s">
        <v>2280</v>
      </c>
      <c r="D572" s="8" t="s">
        <v>2281</v>
      </c>
      <c r="E572" s="8" t="s">
        <v>2282</v>
      </c>
      <c r="F572" s="10" t="s">
        <v>14</v>
      </c>
      <c r="G572" s="11">
        <v>2000</v>
      </c>
      <c r="H572" s="12" t="s">
        <v>15</v>
      </c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ht="28" customHeight="1" spans="1:20">
      <c r="A573" s="7">
        <v>570</v>
      </c>
      <c r="B573" s="8" t="s">
        <v>2283</v>
      </c>
      <c r="C573" s="8" t="s">
        <v>2284</v>
      </c>
      <c r="D573" s="8" t="s">
        <v>2285</v>
      </c>
      <c r="E573" s="8" t="s">
        <v>2286</v>
      </c>
      <c r="F573" s="10" t="s">
        <v>44</v>
      </c>
      <c r="G573" s="11">
        <v>4000</v>
      </c>
      <c r="H573" s="12" t="s">
        <v>15</v>
      </c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ht="28" customHeight="1" spans="1:20">
      <c r="A574" s="7">
        <v>571</v>
      </c>
      <c r="B574" s="8" t="s">
        <v>2287</v>
      </c>
      <c r="C574" s="8" t="s">
        <v>2288</v>
      </c>
      <c r="D574" s="8" t="s">
        <v>2289</v>
      </c>
      <c r="E574" s="8" t="s">
        <v>2290</v>
      </c>
      <c r="F574" s="10" t="s">
        <v>44</v>
      </c>
      <c r="G574" s="11">
        <v>4000</v>
      </c>
      <c r="H574" s="12" t="s">
        <v>15</v>
      </c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ht="28" customHeight="1" spans="1:20">
      <c r="A575" s="7">
        <v>572</v>
      </c>
      <c r="B575" s="8" t="s">
        <v>2291</v>
      </c>
      <c r="C575" s="8" t="s">
        <v>2292</v>
      </c>
      <c r="D575" s="8" t="s">
        <v>2293</v>
      </c>
      <c r="E575" s="8" t="s">
        <v>2294</v>
      </c>
      <c r="F575" s="10" t="s">
        <v>44</v>
      </c>
      <c r="G575" s="11">
        <v>2000</v>
      </c>
      <c r="H575" s="12" t="s">
        <v>15</v>
      </c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ht="28" customHeight="1" spans="1:20">
      <c r="A576" s="7">
        <v>573</v>
      </c>
      <c r="B576" s="8" t="s">
        <v>2295</v>
      </c>
      <c r="C576" s="8" t="s">
        <v>2296</v>
      </c>
      <c r="D576" s="8" t="s">
        <v>2297</v>
      </c>
      <c r="E576" s="8" t="s">
        <v>2298</v>
      </c>
      <c r="F576" s="10" t="s">
        <v>14</v>
      </c>
      <c r="G576" s="11">
        <v>5000</v>
      </c>
      <c r="H576" s="12" t="s">
        <v>15</v>
      </c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ht="27" customHeight="1" spans="1:20">
      <c r="A577" s="7">
        <v>574</v>
      </c>
      <c r="B577" s="8" t="s">
        <v>2299</v>
      </c>
      <c r="C577" s="8" t="s">
        <v>2300</v>
      </c>
      <c r="D577" s="8" t="s">
        <v>2301</v>
      </c>
      <c r="E577" s="8" t="s">
        <v>2302</v>
      </c>
      <c r="F577" s="10" t="s">
        <v>44</v>
      </c>
      <c r="G577" s="11">
        <v>4000</v>
      </c>
      <c r="H577" s="12" t="s">
        <v>15</v>
      </c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ht="27" customHeight="1" spans="1:20">
      <c r="A578" s="7">
        <v>575</v>
      </c>
      <c r="B578" s="8" t="s">
        <v>2303</v>
      </c>
      <c r="C578" s="8" t="s">
        <v>2304</v>
      </c>
      <c r="D578" s="8" t="s">
        <v>2305</v>
      </c>
      <c r="E578" s="8" t="s">
        <v>2306</v>
      </c>
      <c r="F578" s="10" t="s">
        <v>44</v>
      </c>
      <c r="G578" s="11">
        <v>4000</v>
      </c>
      <c r="H578" s="12" t="s">
        <v>15</v>
      </c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ht="27" customHeight="1" spans="1:20">
      <c r="A579" s="7">
        <v>576</v>
      </c>
      <c r="B579" s="8" t="s">
        <v>2307</v>
      </c>
      <c r="C579" s="8" t="s">
        <v>2308</v>
      </c>
      <c r="D579" s="8" t="s">
        <v>2309</v>
      </c>
      <c r="E579" s="8" t="s">
        <v>2310</v>
      </c>
      <c r="F579" s="10" t="s">
        <v>44</v>
      </c>
      <c r="G579" s="11">
        <v>2000</v>
      </c>
      <c r="H579" s="12" t="s">
        <v>15</v>
      </c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ht="27" customHeight="1" spans="1:20">
      <c r="A580" s="7">
        <v>577</v>
      </c>
      <c r="B580" s="8" t="s">
        <v>2311</v>
      </c>
      <c r="C580" s="8" t="s">
        <v>2312</v>
      </c>
      <c r="D580" s="8" t="s">
        <v>2313</v>
      </c>
      <c r="E580" s="8" t="s">
        <v>2314</v>
      </c>
      <c r="F580" s="10" t="s">
        <v>14</v>
      </c>
      <c r="G580" s="11">
        <v>2000</v>
      </c>
      <c r="H580" s="12" t="s">
        <v>15</v>
      </c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ht="27" customHeight="1" spans="1:20">
      <c r="A581" s="7">
        <v>578</v>
      </c>
      <c r="B581" s="8" t="s">
        <v>2315</v>
      </c>
      <c r="C581" s="8" t="s">
        <v>2316</v>
      </c>
      <c r="D581" s="8" t="s">
        <v>2317</v>
      </c>
      <c r="E581" s="8" t="s">
        <v>2318</v>
      </c>
      <c r="F581" s="10" t="s">
        <v>44</v>
      </c>
      <c r="G581" s="11">
        <v>4000</v>
      </c>
      <c r="H581" s="12" t="s">
        <v>15</v>
      </c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ht="27" customHeight="1" spans="1:20">
      <c r="A582" s="7">
        <v>579</v>
      </c>
      <c r="B582" s="8" t="s">
        <v>2319</v>
      </c>
      <c r="C582" s="8" t="s">
        <v>2320</v>
      </c>
      <c r="D582" s="8" t="s">
        <v>2321</v>
      </c>
      <c r="E582" s="8" t="s">
        <v>2322</v>
      </c>
      <c r="F582" s="10" t="s">
        <v>44</v>
      </c>
      <c r="G582" s="11">
        <v>4000</v>
      </c>
      <c r="H582" s="12" t="s">
        <v>15</v>
      </c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ht="27" customHeight="1" spans="1:20">
      <c r="A583" s="7">
        <v>580</v>
      </c>
      <c r="B583" s="8" t="s">
        <v>2323</v>
      </c>
      <c r="C583" s="8" t="s">
        <v>2324</v>
      </c>
      <c r="D583" s="8" t="s">
        <v>2325</v>
      </c>
      <c r="E583" s="8" t="s">
        <v>2326</v>
      </c>
      <c r="F583" s="10" t="s">
        <v>14</v>
      </c>
      <c r="G583" s="11">
        <v>4000</v>
      </c>
      <c r="H583" s="12" t="s">
        <v>15</v>
      </c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ht="27" customHeight="1" spans="1:20">
      <c r="A584" s="7">
        <v>581</v>
      </c>
      <c r="B584" s="8" t="s">
        <v>2327</v>
      </c>
      <c r="C584" s="8" t="s">
        <v>2328</v>
      </c>
      <c r="D584" s="8" t="s">
        <v>2329</v>
      </c>
      <c r="E584" s="8" t="s">
        <v>2330</v>
      </c>
      <c r="F584" s="10" t="s">
        <v>44</v>
      </c>
      <c r="G584" s="11">
        <v>4000</v>
      </c>
      <c r="H584" s="12" t="s">
        <v>15</v>
      </c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ht="27" customHeight="1" spans="1:20">
      <c r="A585" s="7">
        <v>582</v>
      </c>
      <c r="B585" s="8" t="s">
        <v>2331</v>
      </c>
      <c r="C585" s="8" t="s">
        <v>2332</v>
      </c>
      <c r="D585" s="8" t="s">
        <v>2333</v>
      </c>
      <c r="E585" s="8" t="s">
        <v>2334</v>
      </c>
      <c r="F585" s="10" t="s">
        <v>44</v>
      </c>
      <c r="G585" s="11">
        <v>4000</v>
      </c>
      <c r="H585" s="12" t="s">
        <v>15</v>
      </c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ht="27" customHeight="1" spans="1:20">
      <c r="A586" s="7">
        <v>583</v>
      </c>
      <c r="B586" s="8" t="s">
        <v>2335</v>
      </c>
      <c r="C586" s="8" t="s">
        <v>2336</v>
      </c>
      <c r="D586" s="8" t="s">
        <v>2337</v>
      </c>
      <c r="E586" s="8" t="s">
        <v>2338</v>
      </c>
      <c r="F586" s="10" t="s">
        <v>14</v>
      </c>
      <c r="G586" s="11">
        <v>4000</v>
      </c>
      <c r="H586" s="12" t="s">
        <v>15</v>
      </c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ht="27" customHeight="1" spans="1:20">
      <c r="A587" s="7">
        <v>584</v>
      </c>
      <c r="B587" s="8" t="s">
        <v>2339</v>
      </c>
      <c r="C587" s="8" t="s">
        <v>2340</v>
      </c>
      <c r="D587" s="8" t="s">
        <v>2341</v>
      </c>
      <c r="E587" s="8" t="s">
        <v>2342</v>
      </c>
      <c r="F587" s="10" t="s">
        <v>14</v>
      </c>
      <c r="G587" s="11">
        <v>2000</v>
      </c>
      <c r="H587" s="12" t="s">
        <v>15</v>
      </c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ht="27" customHeight="1" spans="1:20">
      <c r="A588" s="7">
        <v>585</v>
      </c>
      <c r="B588" s="8" t="s">
        <v>2343</v>
      </c>
      <c r="C588" s="8" t="s">
        <v>2344</v>
      </c>
      <c r="D588" s="8" t="s">
        <v>2345</v>
      </c>
      <c r="E588" s="8" t="s">
        <v>2346</v>
      </c>
      <c r="F588" s="10" t="s">
        <v>44</v>
      </c>
      <c r="G588" s="11">
        <v>2000</v>
      </c>
      <c r="H588" s="12" t="s">
        <v>15</v>
      </c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ht="27" customHeight="1" spans="1:20">
      <c r="A589" s="7">
        <v>586</v>
      </c>
      <c r="B589" s="8" t="s">
        <v>2347</v>
      </c>
      <c r="C589" s="8" t="s">
        <v>2348</v>
      </c>
      <c r="D589" s="8" t="s">
        <v>2349</v>
      </c>
      <c r="E589" s="8" t="s">
        <v>2350</v>
      </c>
      <c r="F589" s="10" t="s">
        <v>44</v>
      </c>
      <c r="G589" s="11">
        <v>2000</v>
      </c>
      <c r="H589" s="12" t="s">
        <v>15</v>
      </c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ht="27" customHeight="1" spans="1:20">
      <c r="A590" s="7">
        <v>587</v>
      </c>
      <c r="B590" s="8" t="s">
        <v>2351</v>
      </c>
      <c r="C590" s="8" t="s">
        <v>2352</v>
      </c>
      <c r="D590" s="8" t="s">
        <v>2353</v>
      </c>
      <c r="E590" s="8" t="s">
        <v>2354</v>
      </c>
      <c r="F590" s="10" t="s">
        <v>14</v>
      </c>
      <c r="G590" s="11">
        <v>5000</v>
      </c>
      <c r="H590" s="12" t="s">
        <v>15</v>
      </c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ht="27" customHeight="1" spans="1:20">
      <c r="A591" s="7">
        <v>588</v>
      </c>
      <c r="B591" s="8" t="s">
        <v>2355</v>
      </c>
      <c r="C591" s="8" t="s">
        <v>2356</v>
      </c>
      <c r="D591" s="8" t="s">
        <v>2357</v>
      </c>
      <c r="E591" s="8" t="s">
        <v>2358</v>
      </c>
      <c r="F591" s="10" t="s">
        <v>14</v>
      </c>
      <c r="G591" s="11">
        <v>4000</v>
      </c>
      <c r="H591" s="12" t="s">
        <v>15</v>
      </c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ht="27" customHeight="1" spans="1:20">
      <c r="A592" s="7">
        <v>589</v>
      </c>
      <c r="B592" s="8" t="s">
        <v>2359</v>
      </c>
      <c r="C592" s="8" t="s">
        <v>2360</v>
      </c>
      <c r="D592" s="8" t="s">
        <v>2361</v>
      </c>
      <c r="E592" s="8" t="s">
        <v>2362</v>
      </c>
      <c r="F592" s="10" t="s">
        <v>14</v>
      </c>
      <c r="G592" s="11">
        <v>4000</v>
      </c>
      <c r="H592" s="12" t="s">
        <v>15</v>
      </c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ht="27" customHeight="1" spans="1:20">
      <c r="A593" s="7">
        <v>590</v>
      </c>
      <c r="B593" s="8" t="s">
        <v>2363</v>
      </c>
      <c r="C593" s="8" t="s">
        <v>2364</v>
      </c>
      <c r="D593" s="8" t="s">
        <v>2365</v>
      </c>
      <c r="E593" s="8" t="s">
        <v>2366</v>
      </c>
      <c r="F593" s="10" t="s">
        <v>44</v>
      </c>
      <c r="G593" s="11">
        <v>2000</v>
      </c>
      <c r="H593" s="12" t="s">
        <v>15</v>
      </c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ht="27" customHeight="1" spans="1:20">
      <c r="A594" s="7">
        <v>591</v>
      </c>
      <c r="B594" s="8" t="s">
        <v>2367</v>
      </c>
      <c r="C594" s="8" t="s">
        <v>2368</v>
      </c>
      <c r="D594" s="8" t="s">
        <v>2369</v>
      </c>
      <c r="E594" s="8" t="s">
        <v>2370</v>
      </c>
      <c r="F594" s="10" t="s">
        <v>44</v>
      </c>
      <c r="G594" s="11">
        <v>2000</v>
      </c>
      <c r="H594" s="12" t="s">
        <v>15</v>
      </c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ht="27" customHeight="1" spans="1:20">
      <c r="A595" s="7">
        <v>592</v>
      </c>
      <c r="B595" s="8" t="s">
        <v>2371</v>
      </c>
      <c r="C595" s="8" t="s">
        <v>2372</v>
      </c>
      <c r="D595" s="8" t="s">
        <v>2373</v>
      </c>
      <c r="E595" s="8" t="s">
        <v>2374</v>
      </c>
      <c r="F595" s="10" t="s">
        <v>44</v>
      </c>
      <c r="G595" s="11">
        <v>4000</v>
      </c>
      <c r="H595" s="12" t="s">
        <v>15</v>
      </c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ht="27" customHeight="1" spans="1:20">
      <c r="A596" s="7">
        <v>593</v>
      </c>
      <c r="B596" s="8" t="s">
        <v>2375</v>
      </c>
      <c r="C596" s="8" t="s">
        <v>2376</v>
      </c>
      <c r="D596" s="8" t="s">
        <v>2377</v>
      </c>
      <c r="E596" s="8" t="s">
        <v>2378</v>
      </c>
      <c r="F596" s="10" t="s">
        <v>44</v>
      </c>
      <c r="G596" s="11">
        <v>4000</v>
      </c>
      <c r="H596" s="12" t="s">
        <v>15</v>
      </c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ht="27" customHeight="1" spans="1:20">
      <c r="A597" s="7">
        <v>594</v>
      </c>
      <c r="B597" s="8" t="s">
        <v>2379</v>
      </c>
      <c r="C597" s="8" t="s">
        <v>2380</v>
      </c>
      <c r="D597" s="8" t="s">
        <v>2381</v>
      </c>
      <c r="E597" s="8" t="s">
        <v>2382</v>
      </c>
      <c r="F597" s="10" t="s">
        <v>14</v>
      </c>
      <c r="G597" s="11">
        <v>4000</v>
      </c>
      <c r="H597" s="12" t="s">
        <v>15</v>
      </c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ht="27" customHeight="1" spans="1:20">
      <c r="A598" s="7">
        <v>595</v>
      </c>
      <c r="B598" s="8" t="s">
        <v>2383</v>
      </c>
      <c r="C598" s="8" t="s">
        <v>2384</v>
      </c>
      <c r="D598" s="8" t="s">
        <v>2385</v>
      </c>
      <c r="E598" s="8" t="s">
        <v>2386</v>
      </c>
      <c r="F598" s="10" t="s">
        <v>14</v>
      </c>
      <c r="G598" s="11">
        <v>4000</v>
      </c>
      <c r="H598" s="12" t="s">
        <v>15</v>
      </c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ht="27" customHeight="1" spans="1:20">
      <c r="A599" s="7">
        <v>596</v>
      </c>
      <c r="B599" s="8" t="s">
        <v>2387</v>
      </c>
      <c r="C599" s="8" t="s">
        <v>2388</v>
      </c>
      <c r="D599" s="8" t="s">
        <v>2389</v>
      </c>
      <c r="E599" s="8" t="s">
        <v>2390</v>
      </c>
      <c r="F599" s="10" t="s">
        <v>44</v>
      </c>
      <c r="G599" s="11">
        <v>2000</v>
      </c>
      <c r="H599" s="12" t="s">
        <v>15</v>
      </c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ht="27" customHeight="1" spans="1:20">
      <c r="A600" s="7">
        <v>597</v>
      </c>
      <c r="B600" s="8" t="s">
        <v>2391</v>
      </c>
      <c r="C600" s="8" t="s">
        <v>2392</v>
      </c>
      <c r="D600" s="8" t="s">
        <v>2393</v>
      </c>
      <c r="E600" s="8" t="s">
        <v>2394</v>
      </c>
      <c r="F600" s="10" t="s">
        <v>14</v>
      </c>
      <c r="G600" s="11">
        <v>4000</v>
      </c>
      <c r="H600" s="12" t="s">
        <v>15</v>
      </c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ht="27" customHeight="1" spans="1:20">
      <c r="A601" s="7">
        <v>598</v>
      </c>
      <c r="B601" s="8" t="s">
        <v>2395</v>
      </c>
      <c r="C601" s="8" t="s">
        <v>2396</v>
      </c>
      <c r="D601" s="8" t="s">
        <v>2397</v>
      </c>
      <c r="E601" s="8" t="s">
        <v>2398</v>
      </c>
      <c r="F601" s="10" t="s">
        <v>44</v>
      </c>
      <c r="G601" s="11">
        <v>4000</v>
      </c>
      <c r="H601" s="12" t="s">
        <v>15</v>
      </c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ht="27" customHeight="1" spans="1:20">
      <c r="A602" s="7">
        <v>599</v>
      </c>
      <c r="B602" s="8" t="s">
        <v>2399</v>
      </c>
      <c r="C602" s="8" t="s">
        <v>2400</v>
      </c>
      <c r="D602" s="8" t="s">
        <v>2401</v>
      </c>
      <c r="E602" s="8" t="s">
        <v>2402</v>
      </c>
      <c r="F602" s="10" t="s">
        <v>14</v>
      </c>
      <c r="G602" s="11">
        <v>4000</v>
      </c>
      <c r="H602" s="12" t="s">
        <v>15</v>
      </c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ht="27" customHeight="1" spans="1:20">
      <c r="A603" s="7">
        <v>600</v>
      </c>
      <c r="B603" s="8" t="s">
        <v>2403</v>
      </c>
      <c r="C603" s="8" t="s">
        <v>2404</v>
      </c>
      <c r="D603" s="8" t="s">
        <v>2405</v>
      </c>
      <c r="E603" s="8" t="s">
        <v>2406</v>
      </c>
      <c r="F603" s="10" t="s">
        <v>44</v>
      </c>
      <c r="G603" s="11">
        <v>4000</v>
      </c>
      <c r="H603" s="12" t="s">
        <v>15</v>
      </c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ht="27" customHeight="1" spans="1:20">
      <c r="A604" s="7">
        <v>601</v>
      </c>
      <c r="B604" s="8" t="s">
        <v>2407</v>
      </c>
      <c r="C604" s="8" t="s">
        <v>2408</v>
      </c>
      <c r="D604" s="8" t="s">
        <v>2409</v>
      </c>
      <c r="E604" s="8" t="s">
        <v>2410</v>
      </c>
      <c r="F604" s="10" t="s">
        <v>44</v>
      </c>
      <c r="G604" s="11">
        <v>4000</v>
      </c>
      <c r="H604" s="12" t="s">
        <v>15</v>
      </c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ht="27" customHeight="1" spans="1:20">
      <c r="A605" s="7">
        <v>602</v>
      </c>
      <c r="B605" s="8" t="s">
        <v>2411</v>
      </c>
      <c r="C605" s="8" t="s">
        <v>2412</v>
      </c>
      <c r="D605" s="8" t="s">
        <v>2413</v>
      </c>
      <c r="E605" s="8" t="s">
        <v>2414</v>
      </c>
      <c r="F605" s="10" t="s">
        <v>44</v>
      </c>
      <c r="G605" s="11">
        <v>2000</v>
      </c>
      <c r="H605" s="12" t="s">
        <v>15</v>
      </c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ht="27" customHeight="1" spans="1:20">
      <c r="A606" s="7">
        <v>603</v>
      </c>
      <c r="B606" s="8" t="s">
        <v>2415</v>
      </c>
      <c r="C606" s="8" t="s">
        <v>2416</v>
      </c>
      <c r="D606" s="8" t="s">
        <v>2417</v>
      </c>
      <c r="E606" s="8" t="s">
        <v>2418</v>
      </c>
      <c r="F606" s="10" t="s">
        <v>14</v>
      </c>
      <c r="G606" s="11">
        <v>4000</v>
      </c>
      <c r="H606" s="12" t="s">
        <v>15</v>
      </c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ht="27" customHeight="1" spans="1:20">
      <c r="A607" s="7">
        <v>604</v>
      </c>
      <c r="B607" s="8" t="s">
        <v>2419</v>
      </c>
      <c r="C607" s="8" t="s">
        <v>2420</v>
      </c>
      <c r="D607" s="8" t="s">
        <v>2421</v>
      </c>
      <c r="E607" s="8" t="s">
        <v>2422</v>
      </c>
      <c r="F607" s="10" t="s">
        <v>44</v>
      </c>
      <c r="G607" s="11">
        <v>2000</v>
      </c>
      <c r="H607" s="12" t="s">
        <v>15</v>
      </c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ht="27" customHeight="1" spans="1:20">
      <c r="A608" s="7">
        <v>605</v>
      </c>
      <c r="B608" s="8" t="s">
        <v>2423</v>
      </c>
      <c r="C608" s="8" t="s">
        <v>2424</v>
      </c>
      <c r="D608" s="8" t="s">
        <v>2425</v>
      </c>
      <c r="E608" s="8" t="s">
        <v>2426</v>
      </c>
      <c r="F608" s="10" t="s">
        <v>44</v>
      </c>
      <c r="G608" s="11">
        <v>4000</v>
      </c>
      <c r="H608" s="12" t="s">
        <v>15</v>
      </c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ht="27" customHeight="1" spans="1:20">
      <c r="A609" s="7">
        <v>606</v>
      </c>
      <c r="B609" s="8" t="s">
        <v>2427</v>
      </c>
      <c r="C609" s="8" t="s">
        <v>2428</v>
      </c>
      <c r="D609" s="8" t="s">
        <v>2429</v>
      </c>
      <c r="E609" s="8" t="s">
        <v>2430</v>
      </c>
      <c r="F609" s="10" t="s">
        <v>14</v>
      </c>
      <c r="G609" s="11">
        <v>4000</v>
      </c>
      <c r="H609" s="12" t="s">
        <v>15</v>
      </c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ht="27" customHeight="1" spans="1:20">
      <c r="A610" s="7">
        <v>607</v>
      </c>
      <c r="B610" s="8" t="s">
        <v>2431</v>
      </c>
      <c r="C610" s="8" t="s">
        <v>2432</v>
      </c>
      <c r="D610" s="8" t="s">
        <v>2433</v>
      </c>
      <c r="E610" s="8" t="s">
        <v>2434</v>
      </c>
      <c r="F610" s="10" t="s">
        <v>14</v>
      </c>
      <c r="G610" s="11">
        <v>5000</v>
      </c>
      <c r="H610" s="12" t="s">
        <v>15</v>
      </c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ht="27" customHeight="1" spans="1:20">
      <c r="A611" s="7">
        <v>608</v>
      </c>
      <c r="B611" s="8" t="s">
        <v>2435</v>
      </c>
      <c r="C611" s="8" t="s">
        <v>2436</v>
      </c>
      <c r="D611" s="8" t="s">
        <v>2437</v>
      </c>
      <c r="E611" s="8" t="s">
        <v>2438</v>
      </c>
      <c r="F611" s="10" t="s">
        <v>44</v>
      </c>
      <c r="G611" s="11">
        <v>2000</v>
      </c>
      <c r="H611" s="12" t="s">
        <v>15</v>
      </c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ht="27" customHeight="1" spans="1:20">
      <c r="A612" s="7">
        <v>609</v>
      </c>
      <c r="B612" s="8" t="s">
        <v>2439</v>
      </c>
      <c r="C612" s="8" t="s">
        <v>2440</v>
      </c>
      <c r="D612" s="8" t="s">
        <v>2441</v>
      </c>
      <c r="E612" s="8" t="s">
        <v>2442</v>
      </c>
      <c r="F612" s="10" t="s">
        <v>44</v>
      </c>
      <c r="G612" s="11">
        <v>4000</v>
      </c>
      <c r="H612" s="12" t="s">
        <v>15</v>
      </c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ht="27" customHeight="1" spans="1:20">
      <c r="A613" s="7">
        <v>610</v>
      </c>
      <c r="B613" s="8" t="s">
        <v>2443</v>
      </c>
      <c r="C613" s="8" t="s">
        <v>2444</v>
      </c>
      <c r="D613" s="8" t="s">
        <v>2445</v>
      </c>
      <c r="E613" s="8" t="s">
        <v>2446</v>
      </c>
      <c r="F613" s="10" t="s">
        <v>44</v>
      </c>
      <c r="G613" s="11">
        <v>2000</v>
      </c>
      <c r="H613" s="12" t="s">
        <v>15</v>
      </c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ht="27" customHeight="1" spans="1:20">
      <c r="A614" s="7">
        <v>611</v>
      </c>
      <c r="B614" s="8" t="s">
        <v>2447</v>
      </c>
      <c r="C614" s="8" t="s">
        <v>2448</v>
      </c>
      <c r="D614" s="8" t="s">
        <v>2449</v>
      </c>
      <c r="E614" s="8" t="s">
        <v>2450</v>
      </c>
      <c r="F614" s="10" t="s">
        <v>14</v>
      </c>
      <c r="G614" s="11">
        <v>5000</v>
      </c>
      <c r="H614" s="12" t="s">
        <v>15</v>
      </c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ht="27" customHeight="1" spans="1:20">
      <c r="A615" s="7">
        <v>612</v>
      </c>
      <c r="B615" s="8" t="s">
        <v>2451</v>
      </c>
      <c r="C615" s="8" t="s">
        <v>2452</v>
      </c>
      <c r="D615" s="8" t="s">
        <v>2453</v>
      </c>
      <c r="E615" s="8" t="s">
        <v>2454</v>
      </c>
      <c r="F615" s="10" t="s">
        <v>44</v>
      </c>
      <c r="G615" s="11">
        <v>5000</v>
      </c>
      <c r="H615" s="12" t="s">
        <v>15</v>
      </c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ht="27" customHeight="1" spans="1:20">
      <c r="A616" s="7">
        <v>613</v>
      </c>
      <c r="B616" s="8" t="s">
        <v>2455</v>
      </c>
      <c r="C616" s="8" t="s">
        <v>2456</v>
      </c>
      <c r="D616" s="8" t="s">
        <v>2457</v>
      </c>
      <c r="E616" s="8" t="s">
        <v>2458</v>
      </c>
      <c r="F616" s="10" t="s">
        <v>14</v>
      </c>
      <c r="G616" s="11">
        <v>4000</v>
      </c>
      <c r="H616" s="12" t="s">
        <v>15</v>
      </c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ht="27" customHeight="1" spans="1:20">
      <c r="A617" s="7">
        <v>614</v>
      </c>
      <c r="B617" s="8" t="s">
        <v>2459</v>
      </c>
      <c r="C617" s="8" t="s">
        <v>2460</v>
      </c>
      <c r="D617" s="8" t="s">
        <v>2461</v>
      </c>
      <c r="E617" s="8" t="s">
        <v>2462</v>
      </c>
      <c r="F617" s="10" t="s">
        <v>14</v>
      </c>
      <c r="G617" s="11">
        <v>4000</v>
      </c>
      <c r="H617" s="12" t="s">
        <v>15</v>
      </c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ht="27" customHeight="1" spans="1:20">
      <c r="A618" s="7">
        <v>615</v>
      </c>
      <c r="B618" s="8" t="s">
        <v>2463</v>
      </c>
      <c r="C618" s="8" t="s">
        <v>2464</v>
      </c>
      <c r="D618" s="8" t="s">
        <v>2465</v>
      </c>
      <c r="E618" s="8" t="s">
        <v>2466</v>
      </c>
      <c r="F618" s="10" t="s">
        <v>44</v>
      </c>
      <c r="G618" s="11">
        <v>4000</v>
      </c>
      <c r="H618" s="12" t="s">
        <v>15</v>
      </c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ht="27" customHeight="1" spans="1:20">
      <c r="A619" s="7">
        <v>616</v>
      </c>
      <c r="B619" s="8" t="s">
        <v>2467</v>
      </c>
      <c r="C619" s="8" t="s">
        <v>2468</v>
      </c>
      <c r="D619" s="8" t="s">
        <v>2469</v>
      </c>
      <c r="E619" s="8" t="s">
        <v>2470</v>
      </c>
      <c r="F619" s="10" t="s">
        <v>44</v>
      </c>
      <c r="G619" s="11">
        <v>2000</v>
      </c>
      <c r="H619" s="12" t="s">
        <v>15</v>
      </c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ht="27" customHeight="1" spans="1:20">
      <c r="A620" s="7">
        <v>617</v>
      </c>
      <c r="B620" s="8" t="s">
        <v>2471</v>
      </c>
      <c r="C620" s="8" t="s">
        <v>2472</v>
      </c>
      <c r="D620" s="8" t="s">
        <v>2473</v>
      </c>
      <c r="E620" s="8" t="s">
        <v>2474</v>
      </c>
      <c r="F620" s="10" t="s">
        <v>14</v>
      </c>
      <c r="G620" s="11">
        <v>4000</v>
      </c>
      <c r="H620" s="12" t="s">
        <v>15</v>
      </c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ht="27" customHeight="1" spans="1:20">
      <c r="A621" s="7">
        <v>618</v>
      </c>
      <c r="B621" s="8" t="s">
        <v>2475</v>
      </c>
      <c r="C621" s="8" t="s">
        <v>2476</v>
      </c>
      <c r="D621" s="8" t="s">
        <v>2477</v>
      </c>
      <c r="E621" s="8" t="s">
        <v>2478</v>
      </c>
      <c r="F621" s="10" t="s">
        <v>14</v>
      </c>
      <c r="G621" s="11">
        <v>4000</v>
      </c>
      <c r="H621" s="12" t="s">
        <v>15</v>
      </c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ht="27" customHeight="1" spans="1:20">
      <c r="A622" s="7">
        <v>619</v>
      </c>
      <c r="B622" s="8" t="s">
        <v>2479</v>
      </c>
      <c r="C622" s="8" t="s">
        <v>2480</v>
      </c>
      <c r="D622" s="8" t="s">
        <v>2481</v>
      </c>
      <c r="E622" s="8" t="s">
        <v>2482</v>
      </c>
      <c r="F622" s="10" t="s">
        <v>44</v>
      </c>
      <c r="G622" s="11">
        <v>5000</v>
      </c>
      <c r="H622" s="12" t="s">
        <v>15</v>
      </c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ht="27" customHeight="1" spans="1:20">
      <c r="A623" s="7">
        <v>620</v>
      </c>
      <c r="B623" s="8" t="s">
        <v>2483</v>
      </c>
      <c r="C623" s="8" t="s">
        <v>2484</v>
      </c>
      <c r="D623" s="8" t="s">
        <v>2485</v>
      </c>
      <c r="E623" s="8" t="s">
        <v>2486</v>
      </c>
      <c r="F623" s="10" t="s">
        <v>44</v>
      </c>
      <c r="G623" s="11">
        <v>5000</v>
      </c>
      <c r="H623" s="12" t="s">
        <v>15</v>
      </c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ht="27" customHeight="1" spans="1:20">
      <c r="A624" s="7">
        <v>621</v>
      </c>
      <c r="B624" s="8" t="s">
        <v>2487</v>
      </c>
      <c r="C624" s="8" t="s">
        <v>2488</v>
      </c>
      <c r="D624" s="8" t="s">
        <v>2489</v>
      </c>
      <c r="E624" s="8" t="s">
        <v>2490</v>
      </c>
      <c r="F624" s="10" t="s">
        <v>44</v>
      </c>
      <c r="G624" s="11">
        <v>4000</v>
      </c>
      <c r="H624" s="12" t="s">
        <v>15</v>
      </c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ht="27" customHeight="1" spans="1:20">
      <c r="A625" s="7">
        <v>622</v>
      </c>
      <c r="B625" s="8" t="s">
        <v>2491</v>
      </c>
      <c r="C625" s="8" t="s">
        <v>2492</v>
      </c>
      <c r="D625" s="8" t="s">
        <v>2493</v>
      </c>
      <c r="E625" s="8" t="s">
        <v>2494</v>
      </c>
      <c r="F625" s="10" t="s">
        <v>14</v>
      </c>
      <c r="G625" s="11">
        <v>2000</v>
      </c>
      <c r="H625" s="12" t="s">
        <v>15</v>
      </c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ht="27" customHeight="1" spans="1:20">
      <c r="A626" s="7">
        <v>623</v>
      </c>
      <c r="B626" s="8" t="s">
        <v>2495</v>
      </c>
      <c r="C626" s="8" t="s">
        <v>2496</v>
      </c>
      <c r="D626" s="8" t="s">
        <v>2497</v>
      </c>
      <c r="E626" s="8" t="s">
        <v>2498</v>
      </c>
      <c r="F626" s="10" t="s">
        <v>14</v>
      </c>
      <c r="G626" s="11">
        <v>5000</v>
      </c>
      <c r="H626" s="12" t="s">
        <v>15</v>
      </c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ht="27" customHeight="1" spans="1:20">
      <c r="A627" s="7">
        <v>624</v>
      </c>
      <c r="B627" s="8" t="s">
        <v>2499</v>
      </c>
      <c r="C627" s="8" t="s">
        <v>2500</v>
      </c>
      <c r="D627" s="8" t="s">
        <v>2501</v>
      </c>
      <c r="E627" s="8" t="s">
        <v>1222</v>
      </c>
      <c r="F627" s="10" t="s">
        <v>14</v>
      </c>
      <c r="G627" s="11">
        <v>4000</v>
      </c>
      <c r="H627" s="12" t="s">
        <v>15</v>
      </c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ht="27" customHeight="1" spans="1:20">
      <c r="A628" s="7">
        <v>625</v>
      </c>
      <c r="B628" s="8" t="s">
        <v>2502</v>
      </c>
      <c r="C628" s="8" t="s">
        <v>2503</v>
      </c>
      <c r="D628" s="8" t="s">
        <v>2504</v>
      </c>
      <c r="E628" s="8" t="s">
        <v>2505</v>
      </c>
      <c r="F628" s="10" t="s">
        <v>44</v>
      </c>
      <c r="G628" s="11">
        <v>5000</v>
      </c>
      <c r="H628" s="12" t="s">
        <v>15</v>
      </c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ht="27" customHeight="1" spans="1:20">
      <c r="A629" s="7">
        <v>626</v>
      </c>
      <c r="B629" s="8" t="s">
        <v>2506</v>
      </c>
      <c r="C629" s="8" t="s">
        <v>2507</v>
      </c>
      <c r="D629" s="8" t="s">
        <v>2508</v>
      </c>
      <c r="E629" s="8" t="s">
        <v>2509</v>
      </c>
      <c r="F629" s="10" t="s">
        <v>44</v>
      </c>
      <c r="G629" s="11">
        <v>4000</v>
      </c>
      <c r="H629" s="12" t="s">
        <v>15</v>
      </c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ht="27" customHeight="1" spans="1:20">
      <c r="A630" s="7">
        <v>627</v>
      </c>
      <c r="B630" s="8" t="s">
        <v>2510</v>
      </c>
      <c r="C630" s="8" t="s">
        <v>2511</v>
      </c>
      <c r="D630" s="8" t="s">
        <v>2512</v>
      </c>
      <c r="E630" s="8" t="s">
        <v>2513</v>
      </c>
      <c r="F630" s="10" t="s">
        <v>44</v>
      </c>
      <c r="G630" s="11">
        <v>4000</v>
      </c>
      <c r="H630" s="12" t="s">
        <v>15</v>
      </c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ht="27" customHeight="1" spans="1:20">
      <c r="A631" s="7">
        <v>628</v>
      </c>
      <c r="B631" s="8" t="s">
        <v>2514</v>
      </c>
      <c r="C631" s="8" t="s">
        <v>2515</v>
      </c>
      <c r="D631" s="8" t="s">
        <v>2516</v>
      </c>
      <c r="E631" s="8" t="s">
        <v>2517</v>
      </c>
      <c r="F631" s="10" t="s">
        <v>44</v>
      </c>
      <c r="G631" s="11">
        <v>2000</v>
      </c>
      <c r="H631" s="12" t="s">
        <v>15</v>
      </c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ht="27" customHeight="1" spans="1:20">
      <c r="A632" s="7">
        <v>629</v>
      </c>
      <c r="B632" s="8" t="s">
        <v>2518</v>
      </c>
      <c r="C632" s="8" t="s">
        <v>2519</v>
      </c>
      <c r="D632" s="8" t="s">
        <v>2520</v>
      </c>
      <c r="E632" s="8" t="s">
        <v>2521</v>
      </c>
      <c r="F632" s="10" t="s">
        <v>14</v>
      </c>
      <c r="G632" s="11">
        <v>4000</v>
      </c>
      <c r="H632" s="12" t="s">
        <v>15</v>
      </c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ht="27" customHeight="1" spans="1:20">
      <c r="A633" s="7">
        <v>630</v>
      </c>
      <c r="B633" s="8" t="s">
        <v>2522</v>
      </c>
      <c r="C633" s="8" t="s">
        <v>2523</v>
      </c>
      <c r="D633" s="8" t="s">
        <v>2524</v>
      </c>
      <c r="E633" s="8" t="s">
        <v>2525</v>
      </c>
      <c r="F633" s="10" t="s">
        <v>14</v>
      </c>
      <c r="G633" s="11">
        <v>4000</v>
      </c>
      <c r="H633" s="12" t="s">
        <v>15</v>
      </c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ht="27" customHeight="1" spans="1:20">
      <c r="A634" s="7">
        <v>631</v>
      </c>
      <c r="B634" s="8" t="s">
        <v>2526</v>
      </c>
      <c r="C634" s="8" t="s">
        <v>2527</v>
      </c>
      <c r="D634" s="8" t="s">
        <v>2528</v>
      </c>
      <c r="E634" s="8" t="s">
        <v>2529</v>
      </c>
      <c r="F634" s="10" t="s">
        <v>14</v>
      </c>
      <c r="G634" s="11">
        <v>5000</v>
      </c>
      <c r="H634" s="12" t="s">
        <v>15</v>
      </c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ht="27" customHeight="1" spans="1:20">
      <c r="A635" s="7">
        <v>632</v>
      </c>
      <c r="B635" s="8" t="s">
        <v>2530</v>
      </c>
      <c r="C635" s="8" t="s">
        <v>2531</v>
      </c>
      <c r="D635" s="8" t="s">
        <v>2532</v>
      </c>
      <c r="E635" s="8" t="s">
        <v>2533</v>
      </c>
      <c r="F635" s="10" t="s">
        <v>44</v>
      </c>
      <c r="G635" s="11">
        <v>4000</v>
      </c>
      <c r="H635" s="12" t="s">
        <v>15</v>
      </c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ht="27" customHeight="1" spans="1:20">
      <c r="A636" s="7">
        <v>633</v>
      </c>
      <c r="B636" s="8" t="s">
        <v>2534</v>
      </c>
      <c r="C636" s="8" t="s">
        <v>2535</v>
      </c>
      <c r="D636" s="8" t="s">
        <v>2536</v>
      </c>
      <c r="E636" s="8" t="s">
        <v>2537</v>
      </c>
      <c r="F636" s="10" t="s">
        <v>44</v>
      </c>
      <c r="G636" s="11">
        <v>5000</v>
      </c>
      <c r="H636" s="12" t="s">
        <v>15</v>
      </c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ht="27" customHeight="1" spans="1:20">
      <c r="A637" s="7">
        <v>634</v>
      </c>
      <c r="B637" s="8" t="s">
        <v>2538</v>
      </c>
      <c r="C637" s="8" t="s">
        <v>2539</v>
      </c>
      <c r="D637" s="8" t="s">
        <v>2540</v>
      </c>
      <c r="E637" s="8" t="s">
        <v>2541</v>
      </c>
      <c r="F637" s="10" t="s">
        <v>14</v>
      </c>
      <c r="G637" s="11">
        <v>4000</v>
      </c>
      <c r="H637" s="12" t="s">
        <v>15</v>
      </c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ht="27" customHeight="1" spans="1:20">
      <c r="A638" s="7">
        <v>635</v>
      </c>
      <c r="B638" s="8" t="s">
        <v>2542</v>
      </c>
      <c r="C638" s="8" t="s">
        <v>2543</v>
      </c>
      <c r="D638" s="8" t="s">
        <v>2544</v>
      </c>
      <c r="E638" s="8" t="s">
        <v>2545</v>
      </c>
      <c r="F638" s="10" t="s">
        <v>14</v>
      </c>
      <c r="G638" s="11">
        <v>5000</v>
      </c>
      <c r="H638" s="12" t="s">
        <v>15</v>
      </c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ht="27" customHeight="1" spans="1:20">
      <c r="A639" s="7">
        <v>636</v>
      </c>
      <c r="B639" s="8" t="s">
        <v>2546</v>
      </c>
      <c r="C639" s="8" t="s">
        <v>2547</v>
      </c>
      <c r="D639" s="8" t="s">
        <v>2548</v>
      </c>
      <c r="E639" s="8" t="s">
        <v>2549</v>
      </c>
      <c r="F639" s="10" t="s">
        <v>44</v>
      </c>
      <c r="G639" s="11">
        <v>4000</v>
      </c>
      <c r="H639" s="12" t="s">
        <v>15</v>
      </c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ht="27" customHeight="1" spans="1:20">
      <c r="A640" s="7">
        <v>637</v>
      </c>
      <c r="B640" s="8" t="s">
        <v>2550</v>
      </c>
      <c r="C640" s="8" t="s">
        <v>2551</v>
      </c>
      <c r="D640" s="8" t="s">
        <v>2552</v>
      </c>
      <c r="E640" s="8" t="s">
        <v>2553</v>
      </c>
      <c r="F640" s="10" t="s">
        <v>14</v>
      </c>
      <c r="G640" s="11">
        <v>4000</v>
      </c>
      <c r="H640" s="12" t="s">
        <v>15</v>
      </c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ht="27" customHeight="1" spans="1:20">
      <c r="A641" s="7">
        <v>638</v>
      </c>
      <c r="B641" s="8" t="s">
        <v>2554</v>
      </c>
      <c r="C641" s="8" t="s">
        <v>2555</v>
      </c>
      <c r="D641" s="8" t="s">
        <v>2556</v>
      </c>
      <c r="E641" s="8" t="s">
        <v>2557</v>
      </c>
      <c r="F641" s="10" t="s">
        <v>44</v>
      </c>
      <c r="G641" s="11">
        <v>5000</v>
      </c>
      <c r="H641" s="12" t="s">
        <v>15</v>
      </c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ht="27" customHeight="1" spans="1:20">
      <c r="A642" s="7">
        <v>639</v>
      </c>
      <c r="B642" s="8" t="s">
        <v>2558</v>
      </c>
      <c r="C642" s="8" t="s">
        <v>2559</v>
      </c>
      <c r="D642" s="8" t="s">
        <v>2560</v>
      </c>
      <c r="E642" s="8" t="s">
        <v>2561</v>
      </c>
      <c r="F642" s="10" t="s">
        <v>14</v>
      </c>
      <c r="G642" s="11">
        <v>4000</v>
      </c>
      <c r="H642" s="12" t="s">
        <v>15</v>
      </c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ht="27" customHeight="1" spans="1:20">
      <c r="A643" s="7">
        <v>640</v>
      </c>
      <c r="B643" s="8" t="s">
        <v>2562</v>
      </c>
      <c r="C643" s="8" t="s">
        <v>2563</v>
      </c>
      <c r="D643" s="8" t="s">
        <v>2564</v>
      </c>
      <c r="E643" s="8" t="s">
        <v>2565</v>
      </c>
      <c r="F643" s="10" t="s">
        <v>14</v>
      </c>
      <c r="G643" s="11">
        <v>4000</v>
      </c>
      <c r="H643" s="12" t="s">
        <v>15</v>
      </c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ht="27" customHeight="1" spans="1:20">
      <c r="A644" s="7">
        <v>641</v>
      </c>
      <c r="B644" s="8" t="s">
        <v>2566</v>
      </c>
      <c r="C644" s="8" t="s">
        <v>2567</v>
      </c>
      <c r="D644" s="8" t="s">
        <v>2568</v>
      </c>
      <c r="E644" s="8" t="s">
        <v>2569</v>
      </c>
      <c r="F644" s="10" t="s">
        <v>44</v>
      </c>
      <c r="G644" s="11">
        <v>4000</v>
      </c>
      <c r="H644" s="12" t="s">
        <v>15</v>
      </c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ht="27" customHeight="1" spans="1:20">
      <c r="A645" s="7">
        <v>642</v>
      </c>
      <c r="B645" s="8" t="s">
        <v>2570</v>
      </c>
      <c r="C645" s="8" t="s">
        <v>2571</v>
      </c>
      <c r="D645" s="8" t="s">
        <v>2572</v>
      </c>
      <c r="E645" s="8" t="s">
        <v>2573</v>
      </c>
      <c r="F645" s="10" t="s">
        <v>44</v>
      </c>
      <c r="G645" s="11">
        <v>2000</v>
      </c>
      <c r="H645" s="12" t="s">
        <v>15</v>
      </c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ht="27" customHeight="1" spans="1:20">
      <c r="A646" s="7">
        <v>643</v>
      </c>
      <c r="B646" s="8" t="s">
        <v>2574</v>
      </c>
      <c r="C646" s="8" t="s">
        <v>2575</v>
      </c>
      <c r="D646" s="8" t="s">
        <v>2576</v>
      </c>
      <c r="E646" s="8" t="s">
        <v>2577</v>
      </c>
      <c r="F646" s="10" t="s">
        <v>44</v>
      </c>
      <c r="G646" s="11">
        <v>4000</v>
      </c>
      <c r="H646" s="12" t="s">
        <v>15</v>
      </c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ht="27" customHeight="1" spans="1:20">
      <c r="A647" s="7">
        <v>644</v>
      </c>
      <c r="B647" s="8" t="s">
        <v>2578</v>
      </c>
      <c r="C647" s="8" t="s">
        <v>2579</v>
      </c>
      <c r="D647" s="8" t="s">
        <v>2580</v>
      </c>
      <c r="E647" s="8" t="s">
        <v>2581</v>
      </c>
      <c r="F647" s="10" t="s">
        <v>44</v>
      </c>
      <c r="G647" s="11">
        <v>4000</v>
      </c>
      <c r="H647" s="12" t="s">
        <v>15</v>
      </c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ht="27" customHeight="1" spans="1:20">
      <c r="A648" s="7">
        <v>645</v>
      </c>
      <c r="B648" s="8" t="s">
        <v>2582</v>
      </c>
      <c r="C648" s="8" t="s">
        <v>2583</v>
      </c>
      <c r="D648" s="8" t="s">
        <v>2584</v>
      </c>
      <c r="E648" s="8" t="s">
        <v>2585</v>
      </c>
      <c r="F648" s="10" t="s">
        <v>14</v>
      </c>
      <c r="G648" s="11">
        <v>4000</v>
      </c>
      <c r="H648" s="12" t="s">
        <v>15</v>
      </c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ht="27" customHeight="1" spans="1:20">
      <c r="A649" s="7">
        <v>646</v>
      </c>
      <c r="B649" s="8" t="s">
        <v>2586</v>
      </c>
      <c r="C649" s="8" t="s">
        <v>2587</v>
      </c>
      <c r="D649" s="8" t="s">
        <v>2588</v>
      </c>
      <c r="E649" s="8" t="s">
        <v>2589</v>
      </c>
      <c r="F649" s="10" t="s">
        <v>44</v>
      </c>
      <c r="G649" s="11">
        <v>2000</v>
      </c>
      <c r="H649" s="12" t="s">
        <v>15</v>
      </c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ht="27" customHeight="1" spans="1:20">
      <c r="A650" s="7">
        <v>647</v>
      </c>
      <c r="B650" s="8" t="s">
        <v>2590</v>
      </c>
      <c r="C650" s="8" t="s">
        <v>2591</v>
      </c>
      <c r="D650" s="8" t="s">
        <v>2592</v>
      </c>
      <c r="E650" s="8" t="s">
        <v>2593</v>
      </c>
      <c r="F650" s="10" t="s">
        <v>14</v>
      </c>
      <c r="G650" s="11">
        <v>5000</v>
      </c>
      <c r="H650" s="12" t="s">
        <v>15</v>
      </c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ht="27" customHeight="1" spans="1:20">
      <c r="A651" s="7">
        <v>648</v>
      </c>
      <c r="B651" s="8" t="s">
        <v>2594</v>
      </c>
      <c r="C651" s="8" t="s">
        <v>2595</v>
      </c>
      <c r="D651" s="8" t="s">
        <v>2596</v>
      </c>
      <c r="E651" s="8" t="s">
        <v>2597</v>
      </c>
      <c r="F651" s="10" t="s">
        <v>44</v>
      </c>
      <c r="G651" s="11">
        <v>5000</v>
      </c>
      <c r="H651" s="12" t="s">
        <v>15</v>
      </c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ht="27" customHeight="1" spans="1:20">
      <c r="A652" s="7">
        <v>649</v>
      </c>
      <c r="B652" s="8" t="s">
        <v>2598</v>
      </c>
      <c r="C652" s="8" t="s">
        <v>2599</v>
      </c>
      <c r="D652" s="8" t="s">
        <v>2600</v>
      </c>
      <c r="E652" s="8" t="s">
        <v>2601</v>
      </c>
      <c r="F652" s="10" t="s">
        <v>14</v>
      </c>
      <c r="G652" s="11">
        <v>5000</v>
      </c>
      <c r="H652" s="12" t="s">
        <v>15</v>
      </c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ht="27" customHeight="1" spans="1:20">
      <c r="A653" s="7">
        <v>650</v>
      </c>
      <c r="B653" s="8" t="s">
        <v>2602</v>
      </c>
      <c r="C653" s="8" t="s">
        <v>2603</v>
      </c>
      <c r="D653" s="8" t="s">
        <v>2604</v>
      </c>
      <c r="E653" s="8" t="s">
        <v>2605</v>
      </c>
      <c r="F653" s="10" t="s">
        <v>14</v>
      </c>
      <c r="G653" s="11">
        <v>4000</v>
      </c>
      <c r="H653" s="12" t="s">
        <v>15</v>
      </c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ht="27" customHeight="1" spans="1:20">
      <c r="A654" s="7">
        <v>651</v>
      </c>
      <c r="B654" s="8" t="s">
        <v>2606</v>
      </c>
      <c r="C654" s="8" t="s">
        <v>2607</v>
      </c>
      <c r="D654" s="8" t="s">
        <v>2608</v>
      </c>
      <c r="E654" s="8" t="s">
        <v>2609</v>
      </c>
      <c r="F654" s="10" t="s">
        <v>14</v>
      </c>
      <c r="G654" s="11">
        <v>4000</v>
      </c>
      <c r="H654" s="12" t="s">
        <v>15</v>
      </c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ht="27" customHeight="1" spans="1:20">
      <c r="A655" s="7">
        <v>652</v>
      </c>
      <c r="B655" s="8" t="s">
        <v>2610</v>
      </c>
      <c r="C655" s="8" t="s">
        <v>2611</v>
      </c>
      <c r="D655" s="8" t="s">
        <v>2612</v>
      </c>
      <c r="E655" s="8" t="s">
        <v>2613</v>
      </c>
      <c r="F655" s="10" t="s">
        <v>44</v>
      </c>
      <c r="G655" s="11">
        <v>4000</v>
      </c>
      <c r="H655" s="12" t="s">
        <v>15</v>
      </c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ht="27" customHeight="1" spans="1:20">
      <c r="A656" s="7">
        <v>653</v>
      </c>
      <c r="B656" s="8" t="s">
        <v>2614</v>
      </c>
      <c r="C656" s="8" t="s">
        <v>2615</v>
      </c>
      <c r="D656" s="8" t="s">
        <v>2616</v>
      </c>
      <c r="E656" s="8" t="s">
        <v>2617</v>
      </c>
      <c r="F656" s="10" t="s">
        <v>14</v>
      </c>
      <c r="G656" s="11">
        <v>2000</v>
      </c>
      <c r="H656" s="12" t="s">
        <v>15</v>
      </c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ht="27" customHeight="1" spans="1:20">
      <c r="A657" s="7">
        <v>654</v>
      </c>
      <c r="B657" s="8" t="s">
        <v>2618</v>
      </c>
      <c r="C657" s="8" t="s">
        <v>2619</v>
      </c>
      <c r="D657" s="8" t="s">
        <v>2620</v>
      </c>
      <c r="E657" s="8" t="s">
        <v>2621</v>
      </c>
      <c r="F657" s="10" t="s">
        <v>44</v>
      </c>
      <c r="G657" s="11">
        <v>4000</v>
      </c>
      <c r="H657" s="12" t="s">
        <v>15</v>
      </c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ht="27" customHeight="1" spans="1:20">
      <c r="A658" s="7">
        <v>655</v>
      </c>
      <c r="B658" s="8" t="s">
        <v>2622</v>
      </c>
      <c r="C658" s="8" t="s">
        <v>2623</v>
      </c>
      <c r="D658" s="8" t="s">
        <v>2624</v>
      </c>
      <c r="E658" s="8" t="s">
        <v>2625</v>
      </c>
      <c r="F658" s="10" t="s">
        <v>44</v>
      </c>
      <c r="G658" s="11">
        <v>4000</v>
      </c>
      <c r="H658" s="12" t="s">
        <v>15</v>
      </c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ht="27" customHeight="1" spans="1:20">
      <c r="A659" s="7">
        <v>656</v>
      </c>
      <c r="B659" s="8" t="s">
        <v>2626</v>
      </c>
      <c r="C659" s="8" t="s">
        <v>2627</v>
      </c>
      <c r="D659" s="8" t="s">
        <v>2628</v>
      </c>
      <c r="E659" s="8" t="s">
        <v>2629</v>
      </c>
      <c r="F659" s="10" t="s">
        <v>14</v>
      </c>
      <c r="G659" s="11">
        <v>4000</v>
      </c>
      <c r="H659" s="12" t="s">
        <v>15</v>
      </c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ht="27" customHeight="1" spans="1:20">
      <c r="A660" s="7">
        <v>657</v>
      </c>
      <c r="B660" s="8" t="s">
        <v>2630</v>
      </c>
      <c r="C660" s="8" t="s">
        <v>2631</v>
      </c>
      <c r="D660" s="8" t="s">
        <v>2632</v>
      </c>
      <c r="E660" s="8" t="s">
        <v>2633</v>
      </c>
      <c r="F660" s="10" t="s">
        <v>44</v>
      </c>
      <c r="G660" s="11">
        <v>4000</v>
      </c>
      <c r="H660" s="12" t="s">
        <v>15</v>
      </c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ht="27" customHeight="1" spans="1:20">
      <c r="A661" s="7">
        <v>658</v>
      </c>
      <c r="B661" s="8" t="s">
        <v>2634</v>
      </c>
      <c r="C661" s="8" t="s">
        <v>2635</v>
      </c>
      <c r="D661" s="8" t="s">
        <v>2636</v>
      </c>
      <c r="E661" s="8" t="s">
        <v>2637</v>
      </c>
      <c r="F661" s="10" t="s">
        <v>14</v>
      </c>
      <c r="G661" s="11">
        <v>4000</v>
      </c>
      <c r="H661" s="12" t="s">
        <v>15</v>
      </c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ht="27" customHeight="1" spans="1:20">
      <c r="A662" s="7">
        <v>659</v>
      </c>
      <c r="B662" s="8" t="s">
        <v>2638</v>
      </c>
      <c r="C662" s="8" t="s">
        <v>2639</v>
      </c>
      <c r="D662" s="8" t="s">
        <v>2640</v>
      </c>
      <c r="E662" s="8" t="s">
        <v>2641</v>
      </c>
      <c r="F662" s="10" t="s">
        <v>44</v>
      </c>
      <c r="G662" s="11">
        <v>5000</v>
      </c>
      <c r="H662" s="12" t="s">
        <v>15</v>
      </c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ht="27" customHeight="1" spans="1:20">
      <c r="A663" s="7">
        <v>660</v>
      </c>
      <c r="B663" s="8" t="s">
        <v>2642</v>
      </c>
      <c r="C663" s="8" t="s">
        <v>2643</v>
      </c>
      <c r="D663" s="8" t="s">
        <v>2644</v>
      </c>
      <c r="E663" s="8" t="s">
        <v>2645</v>
      </c>
      <c r="F663" s="10" t="s">
        <v>44</v>
      </c>
      <c r="G663" s="11">
        <v>4000</v>
      </c>
      <c r="H663" s="12" t="s">
        <v>15</v>
      </c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ht="27" customHeight="1" spans="1:20">
      <c r="A664" s="7">
        <v>661</v>
      </c>
      <c r="B664" s="8" t="s">
        <v>2646</v>
      </c>
      <c r="C664" s="8" t="s">
        <v>2647</v>
      </c>
      <c r="D664" s="8" t="s">
        <v>2648</v>
      </c>
      <c r="E664" s="8" t="s">
        <v>2649</v>
      </c>
      <c r="F664" s="10" t="s">
        <v>44</v>
      </c>
      <c r="G664" s="11">
        <v>4000</v>
      </c>
      <c r="H664" s="12" t="s">
        <v>15</v>
      </c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ht="27" customHeight="1" spans="1:20">
      <c r="A665" s="7">
        <v>662</v>
      </c>
      <c r="B665" s="8" t="s">
        <v>2650</v>
      </c>
      <c r="C665" s="8" t="s">
        <v>2651</v>
      </c>
      <c r="D665" s="8" t="s">
        <v>2652</v>
      </c>
      <c r="E665" s="8" t="s">
        <v>2653</v>
      </c>
      <c r="F665" s="10" t="s">
        <v>14</v>
      </c>
      <c r="G665" s="11">
        <v>2000</v>
      </c>
      <c r="H665" s="12" t="s">
        <v>15</v>
      </c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ht="27" customHeight="1" spans="1:20">
      <c r="A666" s="7">
        <v>663</v>
      </c>
      <c r="B666" s="8" t="s">
        <v>2654</v>
      </c>
      <c r="C666" s="8" t="s">
        <v>2655</v>
      </c>
      <c r="D666" s="8" t="s">
        <v>2656</v>
      </c>
      <c r="E666" s="8" t="s">
        <v>2657</v>
      </c>
      <c r="F666" s="10" t="s">
        <v>14</v>
      </c>
      <c r="G666" s="11">
        <v>4000</v>
      </c>
      <c r="H666" s="12" t="s">
        <v>15</v>
      </c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ht="27" customHeight="1" spans="1:20">
      <c r="A667" s="7">
        <v>664</v>
      </c>
      <c r="B667" s="8" t="s">
        <v>2658</v>
      </c>
      <c r="C667" s="8" t="s">
        <v>2659</v>
      </c>
      <c r="D667" s="8" t="s">
        <v>2660</v>
      </c>
      <c r="E667" s="8" t="s">
        <v>2661</v>
      </c>
      <c r="F667" s="10" t="s">
        <v>44</v>
      </c>
      <c r="G667" s="11">
        <v>5000</v>
      </c>
      <c r="H667" s="12" t="s">
        <v>15</v>
      </c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ht="27" customHeight="1" spans="1:20">
      <c r="A668" s="7">
        <v>665</v>
      </c>
      <c r="B668" s="8" t="s">
        <v>2662</v>
      </c>
      <c r="C668" s="8" t="s">
        <v>2663</v>
      </c>
      <c r="D668" s="8" t="s">
        <v>2664</v>
      </c>
      <c r="E668" s="8" t="s">
        <v>2665</v>
      </c>
      <c r="F668" s="10" t="s">
        <v>14</v>
      </c>
      <c r="G668" s="11">
        <v>4000</v>
      </c>
      <c r="H668" s="12" t="s">
        <v>15</v>
      </c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ht="27" customHeight="1" spans="1:20">
      <c r="A669" s="7">
        <v>666</v>
      </c>
      <c r="B669" s="8" t="s">
        <v>2666</v>
      </c>
      <c r="C669" s="8" t="s">
        <v>2667</v>
      </c>
      <c r="D669" s="8" t="s">
        <v>2668</v>
      </c>
      <c r="E669" s="8" t="s">
        <v>2669</v>
      </c>
      <c r="F669" s="10" t="s">
        <v>14</v>
      </c>
      <c r="G669" s="11">
        <v>2000</v>
      </c>
      <c r="H669" s="12" t="s">
        <v>15</v>
      </c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ht="27" customHeight="1" spans="1:20">
      <c r="A670" s="7">
        <v>667</v>
      </c>
      <c r="B670" s="8" t="s">
        <v>2670</v>
      </c>
      <c r="C670" s="8" t="s">
        <v>2671</v>
      </c>
      <c r="D670" s="8" t="s">
        <v>2672</v>
      </c>
      <c r="E670" s="8" t="s">
        <v>2673</v>
      </c>
      <c r="F670" s="10" t="s">
        <v>14</v>
      </c>
      <c r="G670" s="11">
        <v>4000</v>
      </c>
      <c r="H670" s="12" t="s">
        <v>15</v>
      </c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ht="27" customHeight="1" spans="1:20">
      <c r="A671" s="7">
        <v>668</v>
      </c>
      <c r="B671" s="8" t="s">
        <v>2674</v>
      </c>
      <c r="C671" s="8" t="s">
        <v>2675</v>
      </c>
      <c r="D671" s="8" t="s">
        <v>2676</v>
      </c>
      <c r="E671" s="8" t="s">
        <v>2677</v>
      </c>
      <c r="F671" s="10" t="s">
        <v>44</v>
      </c>
      <c r="G671" s="11">
        <v>5000</v>
      </c>
      <c r="H671" s="12" t="s">
        <v>15</v>
      </c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ht="27" customHeight="1" spans="1:20">
      <c r="A672" s="7">
        <v>669</v>
      </c>
      <c r="B672" s="8" t="s">
        <v>2678</v>
      </c>
      <c r="C672" s="8" t="s">
        <v>2679</v>
      </c>
      <c r="D672" s="8" t="s">
        <v>2680</v>
      </c>
      <c r="E672" s="8" t="s">
        <v>2681</v>
      </c>
      <c r="F672" s="10" t="s">
        <v>14</v>
      </c>
      <c r="G672" s="11">
        <v>4000</v>
      </c>
      <c r="H672" s="12" t="s">
        <v>15</v>
      </c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ht="27" customHeight="1" spans="1:20">
      <c r="A673" s="7">
        <v>670</v>
      </c>
      <c r="B673" s="8" t="s">
        <v>2682</v>
      </c>
      <c r="C673" s="8" t="s">
        <v>2683</v>
      </c>
      <c r="D673" s="8" t="s">
        <v>2684</v>
      </c>
      <c r="E673" s="8" t="s">
        <v>2685</v>
      </c>
      <c r="F673" s="10" t="s">
        <v>14</v>
      </c>
      <c r="G673" s="11">
        <v>2000</v>
      </c>
      <c r="H673" s="12" t="s">
        <v>15</v>
      </c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ht="27" customHeight="1" spans="1:20">
      <c r="A674" s="7">
        <v>671</v>
      </c>
      <c r="B674" s="8" t="s">
        <v>2686</v>
      </c>
      <c r="C674" s="8" t="s">
        <v>2687</v>
      </c>
      <c r="D674" s="8" t="s">
        <v>2688</v>
      </c>
      <c r="E674" s="8" t="s">
        <v>2689</v>
      </c>
      <c r="F674" s="10" t="s">
        <v>14</v>
      </c>
      <c r="G674" s="11">
        <v>4000</v>
      </c>
      <c r="H674" s="12" t="s">
        <v>15</v>
      </c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ht="27" customHeight="1" spans="1:20">
      <c r="A675" s="7">
        <v>672</v>
      </c>
      <c r="B675" s="8" t="s">
        <v>2690</v>
      </c>
      <c r="C675" s="8" t="s">
        <v>2691</v>
      </c>
      <c r="D675" s="8" t="s">
        <v>2692</v>
      </c>
      <c r="E675" s="8" t="s">
        <v>2693</v>
      </c>
      <c r="F675" s="10" t="s">
        <v>44</v>
      </c>
      <c r="G675" s="11">
        <v>2000</v>
      </c>
      <c r="H675" s="12" t="s">
        <v>15</v>
      </c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ht="27" customHeight="1" spans="1:20">
      <c r="A676" s="7">
        <v>673</v>
      </c>
      <c r="B676" s="8" t="s">
        <v>2694</v>
      </c>
      <c r="C676" s="8" t="s">
        <v>2695</v>
      </c>
      <c r="D676" s="8" t="s">
        <v>2696</v>
      </c>
      <c r="E676" s="8" t="s">
        <v>2697</v>
      </c>
      <c r="F676" s="10" t="s">
        <v>44</v>
      </c>
      <c r="G676" s="11">
        <v>4000</v>
      </c>
      <c r="H676" s="12" t="s">
        <v>15</v>
      </c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ht="27" customHeight="1" spans="1:20">
      <c r="A677" s="7">
        <v>674</v>
      </c>
      <c r="B677" s="8" t="s">
        <v>2698</v>
      </c>
      <c r="C677" s="8" t="s">
        <v>2699</v>
      </c>
      <c r="D677" s="8" t="s">
        <v>2700</v>
      </c>
      <c r="E677" s="8" t="s">
        <v>2701</v>
      </c>
      <c r="F677" s="10" t="s">
        <v>14</v>
      </c>
      <c r="G677" s="11">
        <v>4000</v>
      </c>
      <c r="H677" s="12" t="s">
        <v>15</v>
      </c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ht="27" customHeight="1" spans="1:20">
      <c r="A678" s="7">
        <v>675</v>
      </c>
      <c r="B678" s="8" t="s">
        <v>2702</v>
      </c>
      <c r="C678" s="8" t="s">
        <v>2703</v>
      </c>
      <c r="D678" s="8" t="s">
        <v>2704</v>
      </c>
      <c r="E678" s="8" t="s">
        <v>2705</v>
      </c>
      <c r="F678" s="10" t="s">
        <v>44</v>
      </c>
      <c r="G678" s="11">
        <v>4000</v>
      </c>
      <c r="H678" s="12" t="s">
        <v>15</v>
      </c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ht="27" customHeight="1" spans="1:20">
      <c r="A679" s="7">
        <v>676</v>
      </c>
      <c r="B679" s="8" t="s">
        <v>2706</v>
      </c>
      <c r="C679" s="8" t="s">
        <v>2707</v>
      </c>
      <c r="D679" s="8" t="s">
        <v>2708</v>
      </c>
      <c r="E679" s="8" t="s">
        <v>2709</v>
      </c>
      <c r="F679" s="10" t="s">
        <v>14</v>
      </c>
      <c r="G679" s="11">
        <v>4000</v>
      </c>
      <c r="H679" s="12" t="s">
        <v>15</v>
      </c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ht="27" customHeight="1" spans="1:20">
      <c r="A680" s="7">
        <v>677</v>
      </c>
      <c r="B680" s="8" t="s">
        <v>2710</v>
      </c>
      <c r="C680" s="8" t="s">
        <v>2711</v>
      </c>
      <c r="D680" s="8" t="s">
        <v>2712</v>
      </c>
      <c r="E680" s="8" t="s">
        <v>2713</v>
      </c>
      <c r="F680" s="10" t="s">
        <v>14</v>
      </c>
      <c r="G680" s="11">
        <v>4000</v>
      </c>
      <c r="H680" s="12" t="s">
        <v>15</v>
      </c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ht="27" customHeight="1" spans="1:20">
      <c r="A681" s="7">
        <v>678</v>
      </c>
      <c r="B681" s="8" t="s">
        <v>2714</v>
      </c>
      <c r="C681" s="8" t="s">
        <v>2715</v>
      </c>
      <c r="D681" s="8" t="s">
        <v>2716</v>
      </c>
      <c r="E681" s="8" t="s">
        <v>2717</v>
      </c>
      <c r="F681" s="10" t="s">
        <v>14</v>
      </c>
      <c r="G681" s="11">
        <v>4000</v>
      </c>
      <c r="H681" s="12" t="s">
        <v>15</v>
      </c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ht="27" customHeight="1" spans="1:20">
      <c r="A682" s="7">
        <v>679</v>
      </c>
      <c r="B682" s="8" t="s">
        <v>2718</v>
      </c>
      <c r="C682" s="8" t="s">
        <v>2719</v>
      </c>
      <c r="D682" s="8" t="s">
        <v>2720</v>
      </c>
      <c r="E682" s="8" t="s">
        <v>2721</v>
      </c>
      <c r="F682" s="10" t="s">
        <v>44</v>
      </c>
      <c r="G682" s="11">
        <v>2000</v>
      </c>
      <c r="H682" s="12" t="s">
        <v>15</v>
      </c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ht="27" customHeight="1" spans="1:20">
      <c r="A683" s="7">
        <v>680</v>
      </c>
      <c r="B683" s="8" t="s">
        <v>2722</v>
      </c>
      <c r="C683" s="8" t="s">
        <v>2723</v>
      </c>
      <c r="D683" s="8" t="s">
        <v>2724</v>
      </c>
      <c r="E683" s="8" t="s">
        <v>188</v>
      </c>
      <c r="F683" s="10" t="s">
        <v>44</v>
      </c>
      <c r="G683" s="11">
        <v>4000</v>
      </c>
      <c r="H683" s="12" t="s">
        <v>15</v>
      </c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ht="27" customHeight="1" spans="1:20">
      <c r="A684" s="7">
        <v>681</v>
      </c>
      <c r="B684" s="8" t="s">
        <v>2725</v>
      </c>
      <c r="C684" s="8" t="s">
        <v>2726</v>
      </c>
      <c r="D684" s="8" t="s">
        <v>2727</v>
      </c>
      <c r="E684" s="8" t="s">
        <v>2728</v>
      </c>
      <c r="F684" s="10" t="s">
        <v>44</v>
      </c>
      <c r="G684" s="11">
        <v>2000</v>
      </c>
      <c r="H684" s="12" t="s">
        <v>15</v>
      </c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ht="27" customHeight="1" spans="1:20">
      <c r="A685" s="7">
        <v>682</v>
      </c>
      <c r="B685" s="8" t="s">
        <v>2729</v>
      </c>
      <c r="C685" s="8" t="s">
        <v>2730</v>
      </c>
      <c r="D685" s="8" t="s">
        <v>2731</v>
      </c>
      <c r="E685" s="8" t="s">
        <v>2732</v>
      </c>
      <c r="F685" s="10" t="s">
        <v>44</v>
      </c>
      <c r="G685" s="11">
        <v>5000</v>
      </c>
      <c r="H685" s="12" t="s">
        <v>15</v>
      </c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ht="27" customHeight="1" spans="1:20">
      <c r="A686" s="7">
        <v>683</v>
      </c>
      <c r="B686" s="8" t="s">
        <v>2733</v>
      </c>
      <c r="C686" s="8" t="s">
        <v>2734</v>
      </c>
      <c r="D686" s="8" t="s">
        <v>2735</v>
      </c>
      <c r="E686" s="8" t="s">
        <v>2736</v>
      </c>
      <c r="F686" s="10" t="s">
        <v>44</v>
      </c>
      <c r="G686" s="11">
        <v>2000</v>
      </c>
      <c r="H686" s="12" t="s">
        <v>15</v>
      </c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ht="27" customHeight="1" spans="1:20">
      <c r="A687" s="7">
        <v>684</v>
      </c>
      <c r="B687" s="8" t="s">
        <v>2737</v>
      </c>
      <c r="C687" s="8" t="s">
        <v>2738</v>
      </c>
      <c r="D687" s="8" t="s">
        <v>2739</v>
      </c>
      <c r="E687" s="8" t="s">
        <v>2740</v>
      </c>
      <c r="F687" s="10" t="s">
        <v>44</v>
      </c>
      <c r="G687" s="11">
        <v>2000</v>
      </c>
      <c r="H687" s="12" t="s">
        <v>15</v>
      </c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ht="27" customHeight="1" spans="1:20">
      <c r="A688" s="7">
        <v>685</v>
      </c>
      <c r="B688" s="8" t="s">
        <v>2741</v>
      </c>
      <c r="C688" s="8" t="s">
        <v>2742</v>
      </c>
      <c r="D688" s="8" t="s">
        <v>2743</v>
      </c>
      <c r="E688" s="8" t="s">
        <v>2744</v>
      </c>
      <c r="F688" s="10" t="s">
        <v>44</v>
      </c>
      <c r="G688" s="11">
        <v>4000</v>
      </c>
      <c r="H688" s="12" t="s">
        <v>15</v>
      </c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ht="30" customHeight="1" spans="1:20">
      <c r="A689" s="7">
        <v>686</v>
      </c>
      <c r="B689" s="8" t="s">
        <v>2745</v>
      </c>
      <c r="C689" s="8" t="s">
        <v>2746</v>
      </c>
      <c r="D689" s="8" t="s">
        <v>2747</v>
      </c>
      <c r="E689" s="8" t="s">
        <v>2748</v>
      </c>
      <c r="F689" s="10" t="s">
        <v>44</v>
      </c>
      <c r="G689" s="11">
        <v>4000</v>
      </c>
      <c r="H689" s="12" t="s">
        <v>15</v>
      </c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>
      <c r="A690" s="14"/>
      <c r="B690" s="14"/>
      <c r="D690" s="14"/>
      <c r="E690" s="14"/>
      <c r="F690" s="14"/>
      <c r="G690" s="15">
        <f>SUM(G4:G689)</f>
        <v>2643000</v>
      </c>
      <c r="H690" s="14"/>
    </row>
  </sheetData>
  <mergeCells count="1">
    <mergeCell ref="A1:H1"/>
  </mergeCells>
  <conditionalFormatting sqref="B3">
    <cfRule type="duplicateValues" dxfId="0" priority="554" stopIfTrue="1"/>
  </conditionalFormatting>
  <conditionalFormatting sqref="B4">
    <cfRule type="duplicateValues" dxfId="0" priority="553" stopIfTrue="1"/>
  </conditionalFormatting>
  <conditionalFormatting sqref="B5">
    <cfRule type="duplicateValues" dxfId="0" priority="552" stopIfTrue="1"/>
  </conditionalFormatting>
  <conditionalFormatting sqref="B6">
    <cfRule type="duplicateValues" dxfId="0" priority="551" stopIfTrue="1"/>
  </conditionalFormatting>
  <conditionalFormatting sqref="B7">
    <cfRule type="duplicateValues" dxfId="0" priority="550" stopIfTrue="1"/>
  </conditionalFormatting>
  <conditionalFormatting sqref="B8">
    <cfRule type="duplicateValues" dxfId="0" priority="549" stopIfTrue="1"/>
  </conditionalFormatting>
  <conditionalFormatting sqref="B9">
    <cfRule type="duplicateValues" dxfId="0" priority="548" stopIfTrue="1"/>
  </conditionalFormatting>
  <conditionalFormatting sqref="B10">
    <cfRule type="duplicateValues" dxfId="0" priority="547" stopIfTrue="1"/>
  </conditionalFormatting>
  <conditionalFormatting sqref="B11">
    <cfRule type="duplicateValues" dxfId="0" priority="546" stopIfTrue="1"/>
  </conditionalFormatting>
  <conditionalFormatting sqref="B12">
    <cfRule type="duplicateValues" dxfId="0" priority="545" stopIfTrue="1"/>
  </conditionalFormatting>
  <conditionalFormatting sqref="B13">
    <cfRule type="duplicateValues" dxfId="0" priority="544" stopIfTrue="1"/>
  </conditionalFormatting>
  <conditionalFormatting sqref="B14">
    <cfRule type="duplicateValues" dxfId="0" priority="543" stopIfTrue="1"/>
  </conditionalFormatting>
  <conditionalFormatting sqref="B15">
    <cfRule type="duplicateValues" dxfId="0" priority="542" stopIfTrue="1"/>
  </conditionalFormatting>
  <conditionalFormatting sqref="B16">
    <cfRule type="duplicateValues" dxfId="0" priority="541" stopIfTrue="1"/>
  </conditionalFormatting>
  <conditionalFormatting sqref="B17">
    <cfRule type="duplicateValues" dxfId="0" priority="540" stopIfTrue="1"/>
  </conditionalFormatting>
  <conditionalFormatting sqref="B18">
    <cfRule type="duplicateValues" dxfId="0" priority="539" stopIfTrue="1"/>
  </conditionalFormatting>
  <conditionalFormatting sqref="B19">
    <cfRule type="duplicateValues" dxfId="0" priority="538" stopIfTrue="1"/>
  </conditionalFormatting>
  <conditionalFormatting sqref="B20">
    <cfRule type="duplicateValues" dxfId="0" priority="537" stopIfTrue="1"/>
  </conditionalFormatting>
  <conditionalFormatting sqref="B21">
    <cfRule type="duplicateValues" dxfId="0" priority="536" stopIfTrue="1"/>
  </conditionalFormatting>
  <conditionalFormatting sqref="B22">
    <cfRule type="duplicateValues" dxfId="0" priority="535" stopIfTrue="1"/>
  </conditionalFormatting>
  <conditionalFormatting sqref="B23">
    <cfRule type="duplicateValues" dxfId="0" priority="534" stopIfTrue="1"/>
  </conditionalFormatting>
  <conditionalFormatting sqref="B24">
    <cfRule type="duplicateValues" dxfId="0" priority="533" stopIfTrue="1"/>
  </conditionalFormatting>
  <conditionalFormatting sqref="B25">
    <cfRule type="duplicateValues" dxfId="0" priority="532" stopIfTrue="1"/>
  </conditionalFormatting>
  <conditionalFormatting sqref="B26">
    <cfRule type="duplicateValues" dxfId="0" priority="531" stopIfTrue="1"/>
  </conditionalFormatting>
  <conditionalFormatting sqref="B27">
    <cfRule type="duplicateValues" dxfId="0" priority="530" stopIfTrue="1"/>
  </conditionalFormatting>
  <conditionalFormatting sqref="B28">
    <cfRule type="duplicateValues" dxfId="0" priority="529" stopIfTrue="1"/>
  </conditionalFormatting>
  <conditionalFormatting sqref="B29">
    <cfRule type="duplicateValues" dxfId="0" priority="528" stopIfTrue="1"/>
  </conditionalFormatting>
  <conditionalFormatting sqref="B30">
    <cfRule type="duplicateValues" dxfId="0" priority="527" stopIfTrue="1"/>
  </conditionalFormatting>
  <conditionalFormatting sqref="B31">
    <cfRule type="duplicateValues" dxfId="0" priority="526" stopIfTrue="1"/>
  </conditionalFormatting>
  <conditionalFormatting sqref="B32">
    <cfRule type="duplicateValues" dxfId="0" priority="525" stopIfTrue="1"/>
  </conditionalFormatting>
  <conditionalFormatting sqref="B33">
    <cfRule type="duplicateValues" dxfId="0" priority="524" stopIfTrue="1"/>
  </conditionalFormatting>
  <conditionalFormatting sqref="B34">
    <cfRule type="duplicateValues" dxfId="0" priority="523" stopIfTrue="1"/>
  </conditionalFormatting>
  <conditionalFormatting sqref="B35">
    <cfRule type="duplicateValues" dxfId="0" priority="522" stopIfTrue="1"/>
  </conditionalFormatting>
  <conditionalFormatting sqref="B36">
    <cfRule type="duplicateValues" dxfId="0" priority="521" stopIfTrue="1"/>
  </conditionalFormatting>
  <conditionalFormatting sqref="B37">
    <cfRule type="duplicateValues" dxfId="0" priority="520" stopIfTrue="1"/>
  </conditionalFormatting>
  <conditionalFormatting sqref="B38">
    <cfRule type="duplicateValues" dxfId="0" priority="519" stopIfTrue="1"/>
  </conditionalFormatting>
  <conditionalFormatting sqref="B39">
    <cfRule type="duplicateValues" dxfId="0" priority="518" stopIfTrue="1"/>
  </conditionalFormatting>
  <conditionalFormatting sqref="B40">
    <cfRule type="duplicateValues" dxfId="0" priority="517" stopIfTrue="1"/>
  </conditionalFormatting>
  <conditionalFormatting sqref="B41">
    <cfRule type="duplicateValues" dxfId="0" priority="516" stopIfTrue="1"/>
  </conditionalFormatting>
  <conditionalFormatting sqref="B42">
    <cfRule type="duplicateValues" dxfId="0" priority="515" stopIfTrue="1"/>
  </conditionalFormatting>
  <conditionalFormatting sqref="B43">
    <cfRule type="duplicateValues" dxfId="0" priority="514" stopIfTrue="1"/>
  </conditionalFormatting>
  <conditionalFormatting sqref="B44">
    <cfRule type="duplicateValues" dxfId="0" priority="513" stopIfTrue="1"/>
  </conditionalFormatting>
  <conditionalFormatting sqref="B45">
    <cfRule type="duplicateValues" dxfId="0" priority="512" stopIfTrue="1"/>
  </conditionalFormatting>
  <conditionalFormatting sqref="B46">
    <cfRule type="duplicateValues" dxfId="0" priority="511" stopIfTrue="1"/>
  </conditionalFormatting>
  <conditionalFormatting sqref="B47">
    <cfRule type="duplicateValues" dxfId="0" priority="510" stopIfTrue="1"/>
  </conditionalFormatting>
  <conditionalFormatting sqref="B48">
    <cfRule type="duplicateValues" dxfId="0" priority="509" stopIfTrue="1"/>
  </conditionalFormatting>
  <conditionalFormatting sqref="B49">
    <cfRule type="duplicateValues" dxfId="0" priority="508" stopIfTrue="1"/>
  </conditionalFormatting>
  <conditionalFormatting sqref="B50">
    <cfRule type="duplicateValues" dxfId="0" priority="507" stopIfTrue="1"/>
  </conditionalFormatting>
  <conditionalFormatting sqref="B51">
    <cfRule type="duplicateValues" dxfId="0" priority="506" stopIfTrue="1"/>
  </conditionalFormatting>
  <conditionalFormatting sqref="B52">
    <cfRule type="duplicateValues" dxfId="0" priority="505" stopIfTrue="1"/>
  </conditionalFormatting>
  <conditionalFormatting sqref="B53">
    <cfRule type="duplicateValues" dxfId="0" priority="504" stopIfTrue="1"/>
  </conditionalFormatting>
  <conditionalFormatting sqref="B54">
    <cfRule type="duplicateValues" dxfId="0" priority="503" stopIfTrue="1"/>
  </conditionalFormatting>
  <conditionalFormatting sqref="B55">
    <cfRule type="duplicateValues" dxfId="0" priority="502" stopIfTrue="1"/>
  </conditionalFormatting>
  <conditionalFormatting sqref="B56">
    <cfRule type="duplicateValues" dxfId="0" priority="501" stopIfTrue="1"/>
  </conditionalFormatting>
  <conditionalFormatting sqref="B57">
    <cfRule type="duplicateValues" dxfId="0" priority="500" stopIfTrue="1"/>
  </conditionalFormatting>
  <conditionalFormatting sqref="B58">
    <cfRule type="duplicateValues" dxfId="0" priority="499" stopIfTrue="1"/>
  </conditionalFormatting>
  <conditionalFormatting sqref="B59">
    <cfRule type="duplicateValues" dxfId="0" priority="498" stopIfTrue="1"/>
  </conditionalFormatting>
  <conditionalFormatting sqref="B60">
    <cfRule type="duplicateValues" dxfId="0" priority="497" stopIfTrue="1"/>
  </conditionalFormatting>
  <conditionalFormatting sqref="B61">
    <cfRule type="duplicateValues" dxfId="0" priority="496" stopIfTrue="1"/>
  </conditionalFormatting>
  <conditionalFormatting sqref="B62">
    <cfRule type="duplicateValues" dxfId="0" priority="495" stopIfTrue="1"/>
  </conditionalFormatting>
  <conditionalFormatting sqref="B63">
    <cfRule type="duplicateValues" dxfId="0" priority="494" stopIfTrue="1"/>
  </conditionalFormatting>
  <conditionalFormatting sqref="B64">
    <cfRule type="duplicateValues" dxfId="0" priority="493" stopIfTrue="1"/>
  </conditionalFormatting>
  <conditionalFormatting sqref="B65">
    <cfRule type="duplicateValues" dxfId="0" priority="492" stopIfTrue="1"/>
  </conditionalFormatting>
  <conditionalFormatting sqref="B66">
    <cfRule type="duplicateValues" dxfId="0" priority="491" stopIfTrue="1"/>
  </conditionalFormatting>
  <conditionalFormatting sqref="B67">
    <cfRule type="duplicateValues" dxfId="0" priority="490" stopIfTrue="1"/>
  </conditionalFormatting>
  <conditionalFormatting sqref="B68">
    <cfRule type="duplicateValues" dxfId="0" priority="489" stopIfTrue="1"/>
  </conditionalFormatting>
  <conditionalFormatting sqref="B69">
    <cfRule type="duplicateValues" dxfId="0" priority="488" stopIfTrue="1"/>
  </conditionalFormatting>
  <conditionalFormatting sqref="B70">
    <cfRule type="duplicateValues" dxfId="0" priority="487" stopIfTrue="1"/>
  </conditionalFormatting>
  <conditionalFormatting sqref="B71">
    <cfRule type="duplicateValues" dxfId="0" priority="486" stopIfTrue="1"/>
  </conditionalFormatting>
  <conditionalFormatting sqref="B72">
    <cfRule type="duplicateValues" dxfId="0" priority="485" stopIfTrue="1"/>
  </conditionalFormatting>
  <conditionalFormatting sqref="B73">
    <cfRule type="duplicateValues" dxfId="0" priority="484" stopIfTrue="1"/>
  </conditionalFormatting>
  <conditionalFormatting sqref="B74">
    <cfRule type="duplicateValues" dxfId="0" priority="483" stopIfTrue="1"/>
  </conditionalFormatting>
  <conditionalFormatting sqref="B75">
    <cfRule type="duplicateValues" dxfId="0" priority="482" stopIfTrue="1"/>
  </conditionalFormatting>
  <conditionalFormatting sqref="B76">
    <cfRule type="duplicateValues" dxfId="0" priority="481" stopIfTrue="1"/>
  </conditionalFormatting>
  <conditionalFormatting sqref="B77">
    <cfRule type="duplicateValues" dxfId="0" priority="480" stopIfTrue="1"/>
  </conditionalFormatting>
  <conditionalFormatting sqref="B78">
    <cfRule type="duplicateValues" dxfId="0" priority="479" stopIfTrue="1"/>
  </conditionalFormatting>
  <conditionalFormatting sqref="B79">
    <cfRule type="duplicateValues" dxfId="0" priority="478" stopIfTrue="1"/>
  </conditionalFormatting>
  <conditionalFormatting sqref="B80">
    <cfRule type="duplicateValues" dxfId="0" priority="477" stopIfTrue="1"/>
  </conditionalFormatting>
  <conditionalFormatting sqref="B81">
    <cfRule type="duplicateValues" dxfId="0" priority="476" stopIfTrue="1"/>
  </conditionalFormatting>
  <conditionalFormatting sqref="B82">
    <cfRule type="duplicateValues" dxfId="0" priority="475" stopIfTrue="1"/>
  </conditionalFormatting>
  <conditionalFormatting sqref="B83">
    <cfRule type="duplicateValues" dxfId="0" priority="474" stopIfTrue="1"/>
  </conditionalFormatting>
  <conditionalFormatting sqref="B84">
    <cfRule type="duplicateValues" dxfId="0" priority="473" stopIfTrue="1"/>
  </conditionalFormatting>
  <conditionalFormatting sqref="B85">
    <cfRule type="duplicateValues" dxfId="0" priority="472" stopIfTrue="1"/>
  </conditionalFormatting>
  <conditionalFormatting sqref="B86">
    <cfRule type="duplicateValues" dxfId="0" priority="471" stopIfTrue="1"/>
  </conditionalFormatting>
  <conditionalFormatting sqref="B87">
    <cfRule type="duplicateValues" dxfId="0" priority="470" stopIfTrue="1"/>
  </conditionalFormatting>
  <conditionalFormatting sqref="B88">
    <cfRule type="duplicateValues" dxfId="0" priority="469" stopIfTrue="1"/>
  </conditionalFormatting>
  <conditionalFormatting sqref="B89">
    <cfRule type="duplicateValues" dxfId="0" priority="468" stopIfTrue="1"/>
  </conditionalFormatting>
  <conditionalFormatting sqref="B90">
    <cfRule type="duplicateValues" dxfId="0" priority="467" stopIfTrue="1"/>
  </conditionalFormatting>
  <conditionalFormatting sqref="B91">
    <cfRule type="duplicateValues" dxfId="0" priority="466" stopIfTrue="1"/>
  </conditionalFormatting>
  <conditionalFormatting sqref="B92">
    <cfRule type="duplicateValues" dxfId="0" priority="465" stopIfTrue="1"/>
  </conditionalFormatting>
  <conditionalFormatting sqref="B93">
    <cfRule type="duplicateValues" dxfId="0" priority="464" stopIfTrue="1"/>
  </conditionalFormatting>
  <conditionalFormatting sqref="B94">
    <cfRule type="duplicateValues" dxfId="0" priority="463" stopIfTrue="1"/>
  </conditionalFormatting>
  <conditionalFormatting sqref="B95">
    <cfRule type="duplicateValues" dxfId="0" priority="462" stopIfTrue="1"/>
  </conditionalFormatting>
  <conditionalFormatting sqref="B96">
    <cfRule type="duplicateValues" dxfId="0" priority="461" stopIfTrue="1"/>
  </conditionalFormatting>
  <conditionalFormatting sqref="B97">
    <cfRule type="duplicateValues" dxfId="0" priority="460" stopIfTrue="1"/>
  </conditionalFormatting>
  <conditionalFormatting sqref="B98">
    <cfRule type="duplicateValues" dxfId="0" priority="459" stopIfTrue="1"/>
  </conditionalFormatting>
  <conditionalFormatting sqref="B99">
    <cfRule type="duplicateValues" dxfId="0" priority="458" stopIfTrue="1"/>
  </conditionalFormatting>
  <conditionalFormatting sqref="B100">
    <cfRule type="duplicateValues" dxfId="0" priority="457" stopIfTrue="1"/>
  </conditionalFormatting>
  <conditionalFormatting sqref="B101">
    <cfRule type="duplicateValues" dxfId="0" priority="456" stopIfTrue="1"/>
  </conditionalFormatting>
  <conditionalFormatting sqref="B102">
    <cfRule type="duplicateValues" dxfId="0" priority="455" stopIfTrue="1"/>
  </conditionalFormatting>
  <conditionalFormatting sqref="B103">
    <cfRule type="duplicateValues" dxfId="0" priority="454" stopIfTrue="1"/>
  </conditionalFormatting>
  <conditionalFormatting sqref="B104">
    <cfRule type="duplicateValues" dxfId="0" priority="453" stopIfTrue="1"/>
  </conditionalFormatting>
  <conditionalFormatting sqref="B105">
    <cfRule type="duplicateValues" dxfId="0" priority="452" stopIfTrue="1"/>
  </conditionalFormatting>
  <conditionalFormatting sqref="B106">
    <cfRule type="duplicateValues" dxfId="0" priority="451" stopIfTrue="1"/>
  </conditionalFormatting>
  <conditionalFormatting sqref="B107">
    <cfRule type="duplicateValues" dxfId="0" priority="450" stopIfTrue="1"/>
  </conditionalFormatting>
  <conditionalFormatting sqref="B108">
    <cfRule type="duplicateValues" dxfId="0" priority="449" stopIfTrue="1"/>
  </conditionalFormatting>
  <conditionalFormatting sqref="B109">
    <cfRule type="duplicateValues" dxfId="0" priority="448" stopIfTrue="1"/>
  </conditionalFormatting>
  <conditionalFormatting sqref="B110">
    <cfRule type="duplicateValues" dxfId="0" priority="447" stopIfTrue="1"/>
  </conditionalFormatting>
  <conditionalFormatting sqref="B111">
    <cfRule type="duplicateValues" dxfId="0" priority="446" stopIfTrue="1"/>
  </conditionalFormatting>
  <conditionalFormatting sqref="B112">
    <cfRule type="duplicateValues" dxfId="0" priority="445" stopIfTrue="1"/>
  </conditionalFormatting>
  <conditionalFormatting sqref="B113">
    <cfRule type="duplicateValues" dxfId="0" priority="444" stopIfTrue="1"/>
  </conditionalFormatting>
  <conditionalFormatting sqref="B114">
    <cfRule type="duplicateValues" dxfId="0" priority="443" stopIfTrue="1"/>
  </conditionalFormatting>
  <conditionalFormatting sqref="B115">
    <cfRule type="duplicateValues" dxfId="0" priority="442" stopIfTrue="1"/>
  </conditionalFormatting>
  <conditionalFormatting sqref="B116">
    <cfRule type="duplicateValues" dxfId="0" priority="441" stopIfTrue="1"/>
  </conditionalFormatting>
  <conditionalFormatting sqref="B117">
    <cfRule type="duplicateValues" dxfId="0" priority="440" stopIfTrue="1"/>
  </conditionalFormatting>
  <conditionalFormatting sqref="B118">
    <cfRule type="duplicateValues" dxfId="0" priority="439" stopIfTrue="1"/>
  </conditionalFormatting>
  <conditionalFormatting sqref="B119">
    <cfRule type="duplicateValues" dxfId="0" priority="438" stopIfTrue="1"/>
  </conditionalFormatting>
  <conditionalFormatting sqref="B120">
    <cfRule type="duplicateValues" dxfId="0" priority="437" stopIfTrue="1"/>
  </conditionalFormatting>
  <conditionalFormatting sqref="B121">
    <cfRule type="duplicateValues" dxfId="0" priority="436" stopIfTrue="1"/>
  </conditionalFormatting>
  <conditionalFormatting sqref="B122">
    <cfRule type="duplicateValues" dxfId="0" priority="435" stopIfTrue="1"/>
  </conditionalFormatting>
  <conditionalFormatting sqref="B123">
    <cfRule type="duplicateValues" dxfId="0" priority="434" stopIfTrue="1"/>
  </conditionalFormatting>
  <conditionalFormatting sqref="B124">
    <cfRule type="duplicateValues" dxfId="0" priority="433" stopIfTrue="1"/>
  </conditionalFormatting>
  <conditionalFormatting sqref="B125">
    <cfRule type="duplicateValues" dxfId="0" priority="432" stopIfTrue="1"/>
  </conditionalFormatting>
  <conditionalFormatting sqref="B126">
    <cfRule type="duplicateValues" dxfId="0" priority="431" stopIfTrue="1"/>
  </conditionalFormatting>
  <conditionalFormatting sqref="B127">
    <cfRule type="duplicateValues" dxfId="0" priority="430" stopIfTrue="1"/>
  </conditionalFormatting>
  <conditionalFormatting sqref="B128">
    <cfRule type="duplicateValues" dxfId="0" priority="429" stopIfTrue="1"/>
  </conditionalFormatting>
  <conditionalFormatting sqref="B129">
    <cfRule type="duplicateValues" dxfId="0" priority="428" stopIfTrue="1"/>
  </conditionalFormatting>
  <conditionalFormatting sqref="B130">
    <cfRule type="duplicateValues" dxfId="0" priority="427" stopIfTrue="1"/>
  </conditionalFormatting>
  <conditionalFormatting sqref="B131">
    <cfRule type="duplicateValues" dxfId="0" priority="426" stopIfTrue="1"/>
  </conditionalFormatting>
  <conditionalFormatting sqref="B132">
    <cfRule type="duplicateValues" dxfId="0" priority="425" stopIfTrue="1"/>
  </conditionalFormatting>
  <conditionalFormatting sqref="B133">
    <cfRule type="duplicateValues" dxfId="0" priority="424" stopIfTrue="1"/>
  </conditionalFormatting>
  <conditionalFormatting sqref="B134">
    <cfRule type="duplicateValues" dxfId="0" priority="423" stopIfTrue="1"/>
  </conditionalFormatting>
  <conditionalFormatting sqref="B135">
    <cfRule type="duplicateValues" dxfId="0" priority="422" stopIfTrue="1"/>
  </conditionalFormatting>
  <conditionalFormatting sqref="B136">
    <cfRule type="duplicateValues" dxfId="0" priority="421" stopIfTrue="1"/>
  </conditionalFormatting>
  <conditionalFormatting sqref="B137">
    <cfRule type="duplicateValues" dxfId="0" priority="420" stopIfTrue="1"/>
  </conditionalFormatting>
  <conditionalFormatting sqref="B138">
    <cfRule type="duplicateValues" dxfId="0" priority="419" stopIfTrue="1"/>
  </conditionalFormatting>
  <conditionalFormatting sqref="B139">
    <cfRule type="duplicateValues" dxfId="0" priority="418" stopIfTrue="1"/>
  </conditionalFormatting>
  <conditionalFormatting sqref="B140">
    <cfRule type="duplicateValues" dxfId="0" priority="417" stopIfTrue="1"/>
  </conditionalFormatting>
  <conditionalFormatting sqref="B141">
    <cfRule type="duplicateValues" dxfId="0" priority="416" stopIfTrue="1"/>
  </conditionalFormatting>
  <conditionalFormatting sqref="B142">
    <cfRule type="duplicateValues" dxfId="0" priority="415" stopIfTrue="1"/>
  </conditionalFormatting>
  <conditionalFormatting sqref="B143">
    <cfRule type="duplicateValues" dxfId="0" priority="414" stopIfTrue="1"/>
  </conditionalFormatting>
  <conditionalFormatting sqref="B144">
    <cfRule type="duplicateValues" dxfId="0" priority="413" stopIfTrue="1"/>
  </conditionalFormatting>
  <conditionalFormatting sqref="B145">
    <cfRule type="duplicateValues" dxfId="0" priority="412" stopIfTrue="1"/>
  </conditionalFormatting>
  <conditionalFormatting sqref="B146">
    <cfRule type="duplicateValues" dxfId="0" priority="411" stopIfTrue="1"/>
  </conditionalFormatting>
  <conditionalFormatting sqref="B147">
    <cfRule type="duplicateValues" dxfId="0" priority="410" stopIfTrue="1"/>
  </conditionalFormatting>
  <conditionalFormatting sqref="B148">
    <cfRule type="duplicateValues" dxfId="0" priority="409" stopIfTrue="1"/>
  </conditionalFormatting>
  <conditionalFormatting sqref="B149">
    <cfRule type="duplicateValues" dxfId="0" priority="408" stopIfTrue="1"/>
  </conditionalFormatting>
  <conditionalFormatting sqref="B150">
    <cfRule type="duplicateValues" dxfId="0" priority="407" stopIfTrue="1"/>
  </conditionalFormatting>
  <conditionalFormatting sqref="B151">
    <cfRule type="duplicateValues" dxfId="0" priority="406" stopIfTrue="1"/>
  </conditionalFormatting>
  <conditionalFormatting sqref="B152">
    <cfRule type="duplicateValues" dxfId="0" priority="405" stopIfTrue="1"/>
  </conditionalFormatting>
  <conditionalFormatting sqref="B153">
    <cfRule type="duplicateValues" dxfId="0" priority="404" stopIfTrue="1"/>
  </conditionalFormatting>
  <conditionalFormatting sqref="B154">
    <cfRule type="duplicateValues" dxfId="0" priority="403" stopIfTrue="1"/>
  </conditionalFormatting>
  <conditionalFormatting sqref="B155">
    <cfRule type="duplicateValues" dxfId="0" priority="402" stopIfTrue="1"/>
  </conditionalFormatting>
  <conditionalFormatting sqref="B156">
    <cfRule type="duplicateValues" dxfId="0" priority="401" stopIfTrue="1"/>
  </conditionalFormatting>
  <conditionalFormatting sqref="B157">
    <cfRule type="duplicateValues" dxfId="0" priority="400" stopIfTrue="1"/>
  </conditionalFormatting>
  <conditionalFormatting sqref="B158">
    <cfRule type="duplicateValues" dxfId="0" priority="399" stopIfTrue="1"/>
  </conditionalFormatting>
  <conditionalFormatting sqref="B159">
    <cfRule type="duplicateValues" dxfId="0" priority="398" stopIfTrue="1"/>
  </conditionalFormatting>
  <conditionalFormatting sqref="B160">
    <cfRule type="duplicateValues" dxfId="0" priority="397" stopIfTrue="1"/>
  </conditionalFormatting>
  <conditionalFormatting sqref="B161">
    <cfRule type="duplicateValues" dxfId="0" priority="396" stopIfTrue="1"/>
  </conditionalFormatting>
  <conditionalFormatting sqref="B162">
    <cfRule type="duplicateValues" dxfId="0" priority="395" stopIfTrue="1"/>
  </conditionalFormatting>
  <conditionalFormatting sqref="B163">
    <cfRule type="duplicateValues" dxfId="0" priority="394" stopIfTrue="1"/>
  </conditionalFormatting>
  <conditionalFormatting sqref="B164">
    <cfRule type="duplicateValues" dxfId="0" priority="393" stopIfTrue="1"/>
  </conditionalFormatting>
  <conditionalFormatting sqref="B165">
    <cfRule type="duplicateValues" dxfId="0" priority="392" stopIfTrue="1"/>
  </conditionalFormatting>
  <conditionalFormatting sqref="B166">
    <cfRule type="duplicateValues" dxfId="0" priority="391" stopIfTrue="1"/>
  </conditionalFormatting>
  <conditionalFormatting sqref="B167">
    <cfRule type="duplicateValues" dxfId="0" priority="390" stopIfTrue="1"/>
  </conditionalFormatting>
  <conditionalFormatting sqref="B168">
    <cfRule type="duplicateValues" dxfId="0" priority="389" stopIfTrue="1"/>
  </conditionalFormatting>
  <conditionalFormatting sqref="B169">
    <cfRule type="duplicateValues" dxfId="0" priority="388" stopIfTrue="1"/>
  </conditionalFormatting>
  <conditionalFormatting sqref="B170">
    <cfRule type="duplicateValues" dxfId="0" priority="387" stopIfTrue="1"/>
  </conditionalFormatting>
  <conditionalFormatting sqref="B171">
    <cfRule type="duplicateValues" dxfId="0" priority="386" stopIfTrue="1"/>
  </conditionalFormatting>
  <conditionalFormatting sqref="B172">
    <cfRule type="duplicateValues" dxfId="0" priority="385" stopIfTrue="1"/>
  </conditionalFormatting>
  <conditionalFormatting sqref="B173">
    <cfRule type="duplicateValues" dxfId="0" priority="384" stopIfTrue="1"/>
  </conditionalFormatting>
  <conditionalFormatting sqref="B174">
    <cfRule type="duplicateValues" dxfId="0" priority="383" stopIfTrue="1"/>
  </conditionalFormatting>
  <conditionalFormatting sqref="B175">
    <cfRule type="duplicateValues" dxfId="0" priority="382" stopIfTrue="1"/>
  </conditionalFormatting>
  <conditionalFormatting sqref="B176">
    <cfRule type="duplicateValues" dxfId="0" priority="381" stopIfTrue="1"/>
  </conditionalFormatting>
  <conditionalFormatting sqref="B177">
    <cfRule type="duplicateValues" dxfId="0" priority="380" stopIfTrue="1"/>
  </conditionalFormatting>
  <conditionalFormatting sqref="B178">
    <cfRule type="duplicateValues" dxfId="0" priority="379" stopIfTrue="1"/>
  </conditionalFormatting>
  <conditionalFormatting sqref="B179">
    <cfRule type="duplicateValues" dxfId="0" priority="378" stopIfTrue="1"/>
  </conditionalFormatting>
  <conditionalFormatting sqref="B180">
    <cfRule type="duplicateValues" dxfId="0" priority="377" stopIfTrue="1"/>
  </conditionalFormatting>
  <conditionalFormatting sqref="B181">
    <cfRule type="duplicateValues" dxfId="0" priority="376" stopIfTrue="1"/>
  </conditionalFormatting>
  <conditionalFormatting sqref="B182">
    <cfRule type="duplicateValues" dxfId="0" priority="375" stopIfTrue="1"/>
  </conditionalFormatting>
  <conditionalFormatting sqref="B183">
    <cfRule type="duplicateValues" dxfId="0" priority="374" stopIfTrue="1"/>
  </conditionalFormatting>
  <conditionalFormatting sqref="B184">
    <cfRule type="duplicateValues" dxfId="0" priority="373" stopIfTrue="1"/>
  </conditionalFormatting>
  <conditionalFormatting sqref="B185">
    <cfRule type="duplicateValues" dxfId="0" priority="372" stopIfTrue="1"/>
  </conditionalFormatting>
  <conditionalFormatting sqref="B186">
    <cfRule type="duplicateValues" dxfId="0" priority="371" stopIfTrue="1"/>
  </conditionalFormatting>
  <conditionalFormatting sqref="B187">
    <cfRule type="duplicateValues" dxfId="0" priority="370" stopIfTrue="1"/>
  </conditionalFormatting>
  <conditionalFormatting sqref="B188">
    <cfRule type="duplicateValues" dxfId="0" priority="369" stopIfTrue="1"/>
  </conditionalFormatting>
  <conditionalFormatting sqref="B189">
    <cfRule type="duplicateValues" dxfId="0" priority="368" stopIfTrue="1"/>
  </conditionalFormatting>
  <conditionalFormatting sqref="B190">
    <cfRule type="duplicateValues" dxfId="0" priority="367" stopIfTrue="1"/>
  </conditionalFormatting>
  <conditionalFormatting sqref="B191">
    <cfRule type="duplicateValues" dxfId="0" priority="366" stopIfTrue="1"/>
  </conditionalFormatting>
  <conditionalFormatting sqref="B192">
    <cfRule type="duplicateValues" dxfId="0" priority="365" stopIfTrue="1"/>
  </conditionalFormatting>
  <conditionalFormatting sqref="B193">
    <cfRule type="duplicateValues" dxfId="0" priority="364" stopIfTrue="1"/>
  </conditionalFormatting>
  <conditionalFormatting sqref="B194">
    <cfRule type="duplicateValues" dxfId="0" priority="363" stopIfTrue="1"/>
  </conditionalFormatting>
  <conditionalFormatting sqref="B195">
    <cfRule type="duplicateValues" dxfId="0" priority="362" stopIfTrue="1"/>
  </conditionalFormatting>
  <conditionalFormatting sqref="B196">
    <cfRule type="duplicateValues" dxfId="0" priority="361" stopIfTrue="1"/>
  </conditionalFormatting>
  <conditionalFormatting sqref="B197">
    <cfRule type="duplicateValues" dxfId="0" priority="360" stopIfTrue="1"/>
  </conditionalFormatting>
  <conditionalFormatting sqref="B198">
    <cfRule type="duplicateValues" dxfId="0" priority="359" stopIfTrue="1"/>
  </conditionalFormatting>
  <conditionalFormatting sqref="B199">
    <cfRule type="duplicateValues" dxfId="0" priority="358" stopIfTrue="1"/>
  </conditionalFormatting>
  <conditionalFormatting sqref="B200">
    <cfRule type="duplicateValues" dxfId="0" priority="357" stopIfTrue="1"/>
  </conditionalFormatting>
  <conditionalFormatting sqref="B201">
    <cfRule type="duplicateValues" dxfId="0" priority="356" stopIfTrue="1"/>
  </conditionalFormatting>
  <conditionalFormatting sqref="B202">
    <cfRule type="duplicateValues" dxfId="0" priority="355" stopIfTrue="1"/>
  </conditionalFormatting>
  <conditionalFormatting sqref="B203">
    <cfRule type="duplicateValues" dxfId="0" priority="354" stopIfTrue="1"/>
  </conditionalFormatting>
  <conditionalFormatting sqref="B204">
    <cfRule type="duplicateValues" dxfId="0" priority="353" stopIfTrue="1"/>
  </conditionalFormatting>
  <conditionalFormatting sqref="B205">
    <cfRule type="duplicateValues" dxfId="0" priority="352" stopIfTrue="1"/>
  </conditionalFormatting>
  <conditionalFormatting sqref="B206">
    <cfRule type="duplicateValues" dxfId="0" priority="351" stopIfTrue="1"/>
  </conditionalFormatting>
  <conditionalFormatting sqref="B207">
    <cfRule type="duplicateValues" dxfId="0" priority="350" stopIfTrue="1"/>
  </conditionalFormatting>
  <conditionalFormatting sqref="B208">
    <cfRule type="duplicateValues" dxfId="0" priority="349" stopIfTrue="1"/>
  </conditionalFormatting>
  <conditionalFormatting sqref="B209">
    <cfRule type="duplicateValues" dxfId="0" priority="348" stopIfTrue="1"/>
  </conditionalFormatting>
  <conditionalFormatting sqref="B210">
    <cfRule type="duplicateValues" dxfId="0" priority="347" stopIfTrue="1"/>
  </conditionalFormatting>
  <conditionalFormatting sqref="B211">
    <cfRule type="duplicateValues" dxfId="0" priority="346" stopIfTrue="1"/>
  </conditionalFormatting>
  <conditionalFormatting sqref="B212">
    <cfRule type="duplicateValues" dxfId="0" priority="345" stopIfTrue="1"/>
  </conditionalFormatting>
  <conditionalFormatting sqref="B213">
    <cfRule type="duplicateValues" dxfId="0" priority="344" stopIfTrue="1"/>
  </conditionalFormatting>
  <conditionalFormatting sqref="B214">
    <cfRule type="duplicateValues" dxfId="0" priority="343" stopIfTrue="1"/>
  </conditionalFormatting>
  <conditionalFormatting sqref="B215">
    <cfRule type="duplicateValues" dxfId="0" priority="342" stopIfTrue="1"/>
  </conditionalFormatting>
  <conditionalFormatting sqref="B216">
    <cfRule type="duplicateValues" dxfId="0" priority="341" stopIfTrue="1"/>
  </conditionalFormatting>
  <conditionalFormatting sqref="B217">
    <cfRule type="duplicateValues" dxfId="0" priority="340" stopIfTrue="1"/>
  </conditionalFormatting>
  <conditionalFormatting sqref="B218">
    <cfRule type="duplicateValues" dxfId="0" priority="339" stopIfTrue="1"/>
  </conditionalFormatting>
  <conditionalFormatting sqref="B219">
    <cfRule type="duplicateValues" dxfId="0" priority="338" stopIfTrue="1"/>
  </conditionalFormatting>
  <conditionalFormatting sqref="B220">
    <cfRule type="duplicateValues" dxfId="0" priority="337" stopIfTrue="1"/>
  </conditionalFormatting>
  <conditionalFormatting sqref="B221">
    <cfRule type="duplicateValues" dxfId="0" priority="336" stopIfTrue="1"/>
  </conditionalFormatting>
  <conditionalFormatting sqref="B222">
    <cfRule type="duplicateValues" dxfId="0" priority="335" stopIfTrue="1"/>
  </conditionalFormatting>
  <conditionalFormatting sqref="B223">
    <cfRule type="duplicateValues" dxfId="0" priority="334" stopIfTrue="1"/>
  </conditionalFormatting>
  <conditionalFormatting sqref="B224">
    <cfRule type="duplicateValues" dxfId="0" priority="333" stopIfTrue="1"/>
  </conditionalFormatting>
  <conditionalFormatting sqref="B225">
    <cfRule type="duplicateValues" dxfId="0" priority="332" stopIfTrue="1"/>
  </conditionalFormatting>
  <conditionalFormatting sqref="B226">
    <cfRule type="duplicateValues" dxfId="0" priority="331" stopIfTrue="1"/>
  </conditionalFormatting>
  <conditionalFormatting sqref="B227">
    <cfRule type="duplicateValues" dxfId="0" priority="330" stopIfTrue="1"/>
  </conditionalFormatting>
  <conditionalFormatting sqref="B228">
    <cfRule type="duplicateValues" dxfId="0" priority="329" stopIfTrue="1"/>
  </conditionalFormatting>
  <conditionalFormatting sqref="B229">
    <cfRule type="duplicateValues" dxfId="0" priority="328" stopIfTrue="1"/>
  </conditionalFormatting>
  <conditionalFormatting sqref="B230">
    <cfRule type="duplicateValues" dxfId="0" priority="327" stopIfTrue="1"/>
  </conditionalFormatting>
  <conditionalFormatting sqref="B231">
    <cfRule type="duplicateValues" dxfId="0" priority="326" stopIfTrue="1"/>
  </conditionalFormatting>
  <conditionalFormatting sqref="B232">
    <cfRule type="duplicateValues" dxfId="0" priority="325" stopIfTrue="1"/>
  </conditionalFormatting>
  <conditionalFormatting sqref="B233">
    <cfRule type="duplicateValues" dxfId="0" priority="324" stopIfTrue="1"/>
  </conditionalFormatting>
  <conditionalFormatting sqref="B234">
    <cfRule type="duplicateValues" dxfId="0" priority="323" stopIfTrue="1"/>
  </conditionalFormatting>
  <conditionalFormatting sqref="B235">
    <cfRule type="duplicateValues" dxfId="0" priority="322" stopIfTrue="1"/>
  </conditionalFormatting>
  <conditionalFormatting sqref="B236">
    <cfRule type="duplicateValues" dxfId="0" priority="321" stopIfTrue="1"/>
  </conditionalFormatting>
  <conditionalFormatting sqref="B237">
    <cfRule type="duplicateValues" dxfId="0" priority="320" stopIfTrue="1"/>
  </conditionalFormatting>
  <conditionalFormatting sqref="B238">
    <cfRule type="duplicateValues" dxfId="0" priority="319" stopIfTrue="1"/>
  </conditionalFormatting>
  <conditionalFormatting sqref="B239">
    <cfRule type="duplicateValues" dxfId="0" priority="318" stopIfTrue="1"/>
  </conditionalFormatting>
  <conditionalFormatting sqref="B240">
    <cfRule type="duplicateValues" dxfId="0" priority="317" stopIfTrue="1"/>
  </conditionalFormatting>
  <conditionalFormatting sqref="B241">
    <cfRule type="duplicateValues" dxfId="0" priority="316" stopIfTrue="1"/>
  </conditionalFormatting>
  <conditionalFormatting sqref="B242">
    <cfRule type="duplicateValues" dxfId="0" priority="315" stopIfTrue="1"/>
  </conditionalFormatting>
  <conditionalFormatting sqref="B243">
    <cfRule type="duplicateValues" dxfId="0" priority="314" stopIfTrue="1"/>
  </conditionalFormatting>
  <conditionalFormatting sqref="B244">
    <cfRule type="duplicateValues" dxfId="0" priority="313" stopIfTrue="1"/>
  </conditionalFormatting>
  <conditionalFormatting sqref="B245">
    <cfRule type="duplicateValues" dxfId="0" priority="312" stopIfTrue="1"/>
  </conditionalFormatting>
  <conditionalFormatting sqref="B246">
    <cfRule type="duplicateValues" dxfId="0" priority="311" stopIfTrue="1"/>
  </conditionalFormatting>
  <conditionalFormatting sqref="B247">
    <cfRule type="duplicateValues" dxfId="0" priority="310" stopIfTrue="1"/>
  </conditionalFormatting>
  <conditionalFormatting sqref="B248">
    <cfRule type="duplicateValues" dxfId="0" priority="309" stopIfTrue="1"/>
  </conditionalFormatting>
  <conditionalFormatting sqref="B249">
    <cfRule type="duplicateValues" dxfId="0" priority="308" stopIfTrue="1"/>
  </conditionalFormatting>
  <conditionalFormatting sqref="B250">
    <cfRule type="duplicateValues" dxfId="0" priority="307" stopIfTrue="1"/>
  </conditionalFormatting>
  <conditionalFormatting sqref="B251">
    <cfRule type="duplicateValues" dxfId="0" priority="306" stopIfTrue="1"/>
  </conditionalFormatting>
  <conditionalFormatting sqref="B252">
    <cfRule type="duplicateValues" dxfId="0" priority="305" stopIfTrue="1"/>
  </conditionalFormatting>
  <conditionalFormatting sqref="B253">
    <cfRule type="duplicateValues" dxfId="0" priority="304" stopIfTrue="1"/>
  </conditionalFormatting>
  <conditionalFormatting sqref="B254">
    <cfRule type="duplicateValues" dxfId="0" priority="303" stopIfTrue="1"/>
  </conditionalFormatting>
  <conditionalFormatting sqref="B255">
    <cfRule type="duplicateValues" dxfId="0" priority="302" stopIfTrue="1"/>
  </conditionalFormatting>
  <conditionalFormatting sqref="B256">
    <cfRule type="duplicateValues" dxfId="0" priority="301" stopIfTrue="1"/>
  </conditionalFormatting>
  <conditionalFormatting sqref="B257">
    <cfRule type="duplicateValues" dxfId="0" priority="300" stopIfTrue="1"/>
  </conditionalFormatting>
  <conditionalFormatting sqref="B258">
    <cfRule type="duplicateValues" dxfId="0" priority="299" stopIfTrue="1"/>
  </conditionalFormatting>
  <conditionalFormatting sqref="B259">
    <cfRule type="duplicateValues" dxfId="0" priority="298" stopIfTrue="1"/>
  </conditionalFormatting>
  <conditionalFormatting sqref="B260">
    <cfRule type="duplicateValues" dxfId="0" priority="297" stopIfTrue="1"/>
  </conditionalFormatting>
  <conditionalFormatting sqref="B261">
    <cfRule type="duplicateValues" dxfId="0" priority="296" stopIfTrue="1"/>
  </conditionalFormatting>
  <conditionalFormatting sqref="B262">
    <cfRule type="duplicateValues" dxfId="0" priority="295" stopIfTrue="1"/>
  </conditionalFormatting>
  <conditionalFormatting sqref="B263">
    <cfRule type="duplicateValues" dxfId="0" priority="294" stopIfTrue="1"/>
  </conditionalFormatting>
  <conditionalFormatting sqref="B264">
    <cfRule type="duplicateValues" dxfId="0" priority="293" stopIfTrue="1"/>
  </conditionalFormatting>
  <conditionalFormatting sqref="B265">
    <cfRule type="duplicateValues" dxfId="0" priority="292" stopIfTrue="1"/>
  </conditionalFormatting>
  <conditionalFormatting sqref="B266">
    <cfRule type="duplicateValues" dxfId="0" priority="291" stopIfTrue="1"/>
  </conditionalFormatting>
  <conditionalFormatting sqref="B267">
    <cfRule type="duplicateValues" dxfId="0" priority="290" stopIfTrue="1"/>
  </conditionalFormatting>
  <conditionalFormatting sqref="B268">
    <cfRule type="duplicateValues" dxfId="0" priority="289" stopIfTrue="1"/>
  </conditionalFormatting>
  <conditionalFormatting sqref="B269">
    <cfRule type="duplicateValues" dxfId="0" priority="288" stopIfTrue="1"/>
  </conditionalFormatting>
  <conditionalFormatting sqref="B270">
    <cfRule type="duplicateValues" dxfId="0" priority="287" stopIfTrue="1"/>
  </conditionalFormatting>
  <conditionalFormatting sqref="B271">
    <cfRule type="duplicateValues" dxfId="0" priority="286" stopIfTrue="1"/>
  </conditionalFormatting>
  <conditionalFormatting sqref="B272">
    <cfRule type="duplicateValues" dxfId="0" priority="285" stopIfTrue="1"/>
  </conditionalFormatting>
  <conditionalFormatting sqref="B273">
    <cfRule type="duplicateValues" dxfId="0" priority="284" stopIfTrue="1"/>
  </conditionalFormatting>
  <conditionalFormatting sqref="B274">
    <cfRule type="duplicateValues" dxfId="0" priority="283" stopIfTrue="1"/>
  </conditionalFormatting>
  <conditionalFormatting sqref="B275">
    <cfRule type="duplicateValues" dxfId="0" priority="282" stopIfTrue="1"/>
  </conditionalFormatting>
  <conditionalFormatting sqref="B276">
    <cfRule type="duplicateValues" dxfId="0" priority="281" stopIfTrue="1"/>
  </conditionalFormatting>
  <conditionalFormatting sqref="B277">
    <cfRule type="duplicateValues" dxfId="0" priority="280" stopIfTrue="1"/>
  </conditionalFormatting>
  <conditionalFormatting sqref="B278">
    <cfRule type="duplicateValues" dxfId="0" priority="279" stopIfTrue="1"/>
  </conditionalFormatting>
  <conditionalFormatting sqref="B279">
    <cfRule type="duplicateValues" dxfId="0" priority="278" stopIfTrue="1"/>
  </conditionalFormatting>
  <conditionalFormatting sqref="B280">
    <cfRule type="duplicateValues" dxfId="0" priority="277" stopIfTrue="1"/>
  </conditionalFormatting>
  <conditionalFormatting sqref="B281">
    <cfRule type="duplicateValues" dxfId="0" priority="276" stopIfTrue="1"/>
  </conditionalFormatting>
  <conditionalFormatting sqref="B282">
    <cfRule type="duplicateValues" dxfId="0" priority="275" stopIfTrue="1"/>
  </conditionalFormatting>
  <conditionalFormatting sqref="B283">
    <cfRule type="duplicateValues" dxfId="0" priority="274" stopIfTrue="1"/>
  </conditionalFormatting>
  <conditionalFormatting sqref="B284">
    <cfRule type="duplicateValues" dxfId="0" priority="273" stopIfTrue="1"/>
  </conditionalFormatting>
  <conditionalFormatting sqref="B285">
    <cfRule type="duplicateValues" dxfId="0" priority="272" stopIfTrue="1"/>
  </conditionalFormatting>
  <conditionalFormatting sqref="B286">
    <cfRule type="duplicateValues" dxfId="0" priority="271" stopIfTrue="1"/>
  </conditionalFormatting>
  <conditionalFormatting sqref="B287">
    <cfRule type="duplicateValues" dxfId="0" priority="270" stopIfTrue="1"/>
  </conditionalFormatting>
  <conditionalFormatting sqref="B288">
    <cfRule type="duplicateValues" dxfId="0" priority="269" stopIfTrue="1"/>
  </conditionalFormatting>
  <conditionalFormatting sqref="B289">
    <cfRule type="duplicateValues" dxfId="0" priority="268" stopIfTrue="1"/>
  </conditionalFormatting>
  <conditionalFormatting sqref="B290">
    <cfRule type="duplicateValues" dxfId="0" priority="267" stopIfTrue="1"/>
  </conditionalFormatting>
  <conditionalFormatting sqref="B291">
    <cfRule type="duplicateValues" dxfId="0" priority="266" stopIfTrue="1"/>
  </conditionalFormatting>
  <conditionalFormatting sqref="B292">
    <cfRule type="duplicateValues" dxfId="0" priority="265" stopIfTrue="1"/>
  </conditionalFormatting>
  <conditionalFormatting sqref="B293">
    <cfRule type="duplicateValues" dxfId="0" priority="264" stopIfTrue="1"/>
  </conditionalFormatting>
  <conditionalFormatting sqref="B294">
    <cfRule type="duplicateValues" dxfId="0" priority="263" stopIfTrue="1"/>
  </conditionalFormatting>
  <conditionalFormatting sqref="B295">
    <cfRule type="duplicateValues" dxfId="0" priority="262" stopIfTrue="1"/>
  </conditionalFormatting>
  <conditionalFormatting sqref="B296">
    <cfRule type="duplicateValues" dxfId="0" priority="261" stopIfTrue="1"/>
  </conditionalFormatting>
  <conditionalFormatting sqref="B297">
    <cfRule type="duplicateValues" dxfId="0" priority="260" stopIfTrue="1"/>
  </conditionalFormatting>
  <conditionalFormatting sqref="B298">
    <cfRule type="duplicateValues" dxfId="0" priority="259" stopIfTrue="1"/>
  </conditionalFormatting>
  <conditionalFormatting sqref="B299">
    <cfRule type="duplicateValues" dxfId="0" priority="258" stopIfTrue="1"/>
  </conditionalFormatting>
  <conditionalFormatting sqref="B300">
    <cfRule type="duplicateValues" dxfId="0" priority="257" stopIfTrue="1"/>
  </conditionalFormatting>
  <conditionalFormatting sqref="B301">
    <cfRule type="duplicateValues" dxfId="0" priority="256" stopIfTrue="1"/>
  </conditionalFormatting>
  <conditionalFormatting sqref="B302">
    <cfRule type="duplicateValues" dxfId="0" priority="255" stopIfTrue="1"/>
  </conditionalFormatting>
  <conditionalFormatting sqref="B303">
    <cfRule type="duplicateValues" dxfId="0" priority="254" stopIfTrue="1"/>
  </conditionalFormatting>
  <conditionalFormatting sqref="B304">
    <cfRule type="duplicateValues" dxfId="0" priority="253" stopIfTrue="1"/>
  </conditionalFormatting>
  <conditionalFormatting sqref="B305">
    <cfRule type="duplicateValues" dxfId="0" priority="252" stopIfTrue="1"/>
  </conditionalFormatting>
  <conditionalFormatting sqref="B306">
    <cfRule type="duplicateValues" dxfId="0" priority="251" stopIfTrue="1"/>
  </conditionalFormatting>
  <conditionalFormatting sqref="B307">
    <cfRule type="duplicateValues" dxfId="0" priority="250" stopIfTrue="1"/>
  </conditionalFormatting>
  <conditionalFormatting sqref="B308">
    <cfRule type="duplicateValues" dxfId="0" priority="249" stopIfTrue="1"/>
  </conditionalFormatting>
  <conditionalFormatting sqref="B309">
    <cfRule type="duplicateValues" dxfId="0" priority="248" stopIfTrue="1"/>
  </conditionalFormatting>
  <conditionalFormatting sqref="B310">
    <cfRule type="duplicateValues" dxfId="0" priority="247" stopIfTrue="1"/>
  </conditionalFormatting>
  <conditionalFormatting sqref="B311">
    <cfRule type="duplicateValues" dxfId="0" priority="246" stopIfTrue="1"/>
  </conditionalFormatting>
  <conditionalFormatting sqref="B312">
    <cfRule type="duplicateValues" dxfId="0" priority="245" stopIfTrue="1"/>
  </conditionalFormatting>
  <conditionalFormatting sqref="B313">
    <cfRule type="duplicateValues" dxfId="0" priority="244" stopIfTrue="1"/>
  </conditionalFormatting>
  <conditionalFormatting sqref="B314">
    <cfRule type="duplicateValues" dxfId="0" priority="243" stopIfTrue="1"/>
  </conditionalFormatting>
  <conditionalFormatting sqref="B315">
    <cfRule type="duplicateValues" dxfId="0" priority="242" stopIfTrue="1"/>
  </conditionalFormatting>
  <conditionalFormatting sqref="B316">
    <cfRule type="duplicateValues" dxfId="0" priority="241" stopIfTrue="1"/>
  </conditionalFormatting>
  <conditionalFormatting sqref="B317">
    <cfRule type="duplicateValues" dxfId="0" priority="240" stopIfTrue="1"/>
  </conditionalFormatting>
  <conditionalFormatting sqref="B318">
    <cfRule type="duplicateValues" dxfId="0" priority="239" stopIfTrue="1"/>
  </conditionalFormatting>
  <conditionalFormatting sqref="B319">
    <cfRule type="duplicateValues" dxfId="0" priority="238" stopIfTrue="1"/>
  </conditionalFormatting>
  <conditionalFormatting sqref="B320">
    <cfRule type="duplicateValues" dxfId="0" priority="237" stopIfTrue="1"/>
  </conditionalFormatting>
  <conditionalFormatting sqref="B321">
    <cfRule type="duplicateValues" dxfId="0" priority="236" stopIfTrue="1"/>
  </conditionalFormatting>
  <conditionalFormatting sqref="B322">
    <cfRule type="duplicateValues" dxfId="0" priority="235" stopIfTrue="1"/>
  </conditionalFormatting>
  <conditionalFormatting sqref="B323">
    <cfRule type="duplicateValues" dxfId="0" priority="234" stopIfTrue="1"/>
  </conditionalFormatting>
  <conditionalFormatting sqref="B324">
    <cfRule type="duplicateValues" dxfId="0" priority="233" stopIfTrue="1"/>
  </conditionalFormatting>
  <conditionalFormatting sqref="B325">
    <cfRule type="duplicateValues" dxfId="0" priority="232" stopIfTrue="1"/>
  </conditionalFormatting>
  <conditionalFormatting sqref="B326">
    <cfRule type="duplicateValues" dxfId="0" priority="231" stopIfTrue="1"/>
  </conditionalFormatting>
  <conditionalFormatting sqref="B327">
    <cfRule type="duplicateValues" dxfId="0" priority="230" stopIfTrue="1"/>
  </conditionalFormatting>
  <conditionalFormatting sqref="B328">
    <cfRule type="duplicateValues" dxfId="0" priority="229" stopIfTrue="1"/>
  </conditionalFormatting>
  <conditionalFormatting sqref="B329">
    <cfRule type="duplicateValues" dxfId="0" priority="228" stopIfTrue="1"/>
  </conditionalFormatting>
  <conditionalFormatting sqref="B330">
    <cfRule type="duplicateValues" dxfId="0" priority="227" stopIfTrue="1"/>
  </conditionalFormatting>
  <conditionalFormatting sqref="B331">
    <cfRule type="duplicateValues" dxfId="0" priority="226" stopIfTrue="1"/>
  </conditionalFormatting>
  <conditionalFormatting sqref="B332">
    <cfRule type="duplicateValues" dxfId="0" priority="225" stopIfTrue="1"/>
  </conditionalFormatting>
  <conditionalFormatting sqref="B333">
    <cfRule type="duplicateValues" dxfId="0" priority="224" stopIfTrue="1"/>
  </conditionalFormatting>
  <conditionalFormatting sqref="B334">
    <cfRule type="duplicateValues" dxfId="0" priority="223" stopIfTrue="1"/>
  </conditionalFormatting>
  <conditionalFormatting sqref="B335">
    <cfRule type="duplicateValues" dxfId="0" priority="222" stopIfTrue="1"/>
  </conditionalFormatting>
  <conditionalFormatting sqref="B336">
    <cfRule type="duplicateValues" dxfId="0" priority="221" stopIfTrue="1"/>
  </conditionalFormatting>
  <conditionalFormatting sqref="B337">
    <cfRule type="duplicateValues" dxfId="0" priority="220" stopIfTrue="1"/>
  </conditionalFormatting>
  <conditionalFormatting sqref="B338">
    <cfRule type="duplicateValues" dxfId="0" priority="219" stopIfTrue="1"/>
  </conditionalFormatting>
  <conditionalFormatting sqref="B339">
    <cfRule type="duplicateValues" dxfId="0" priority="218" stopIfTrue="1"/>
  </conditionalFormatting>
  <conditionalFormatting sqref="B340">
    <cfRule type="duplicateValues" dxfId="0" priority="217" stopIfTrue="1"/>
  </conditionalFormatting>
  <conditionalFormatting sqref="B341">
    <cfRule type="duplicateValues" dxfId="0" priority="216" stopIfTrue="1"/>
  </conditionalFormatting>
  <conditionalFormatting sqref="B342">
    <cfRule type="duplicateValues" dxfId="0" priority="215" stopIfTrue="1"/>
  </conditionalFormatting>
  <conditionalFormatting sqref="B343">
    <cfRule type="duplicateValues" dxfId="0" priority="214" stopIfTrue="1"/>
  </conditionalFormatting>
  <conditionalFormatting sqref="B344">
    <cfRule type="duplicateValues" dxfId="0" priority="213" stopIfTrue="1"/>
  </conditionalFormatting>
  <conditionalFormatting sqref="B345">
    <cfRule type="duplicateValues" dxfId="0" priority="212" stopIfTrue="1"/>
  </conditionalFormatting>
  <conditionalFormatting sqref="B346">
    <cfRule type="duplicateValues" dxfId="0" priority="211" stopIfTrue="1"/>
  </conditionalFormatting>
  <conditionalFormatting sqref="B347">
    <cfRule type="duplicateValues" dxfId="0" priority="210" stopIfTrue="1"/>
  </conditionalFormatting>
  <conditionalFormatting sqref="B348">
    <cfRule type="duplicateValues" dxfId="0" priority="209" stopIfTrue="1"/>
  </conditionalFormatting>
  <conditionalFormatting sqref="B349">
    <cfRule type="duplicateValues" dxfId="0" priority="208" stopIfTrue="1"/>
  </conditionalFormatting>
  <conditionalFormatting sqref="B350">
    <cfRule type="duplicateValues" dxfId="0" priority="207" stopIfTrue="1"/>
  </conditionalFormatting>
  <conditionalFormatting sqref="B351">
    <cfRule type="duplicateValues" dxfId="0" priority="206" stopIfTrue="1"/>
  </conditionalFormatting>
  <conditionalFormatting sqref="B352">
    <cfRule type="duplicateValues" dxfId="0" priority="205" stopIfTrue="1"/>
  </conditionalFormatting>
  <conditionalFormatting sqref="B353">
    <cfRule type="duplicateValues" dxfId="0" priority="204" stopIfTrue="1"/>
  </conditionalFormatting>
  <conditionalFormatting sqref="B354">
    <cfRule type="duplicateValues" dxfId="0" priority="203" stopIfTrue="1"/>
  </conditionalFormatting>
  <conditionalFormatting sqref="B355">
    <cfRule type="duplicateValues" dxfId="0" priority="202" stopIfTrue="1"/>
  </conditionalFormatting>
  <conditionalFormatting sqref="B356">
    <cfRule type="duplicateValues" dxfId="0" priority="201" stopIfTrue="1"/>
  </conditionalFormatting>
  <conditionalFormatting sqref="B357">
    <cfRule type="duplicateValues" dxfId="0" priority="200" stopIfTrue="1"/>
  </conditionalFormatting>
  <conditionalFormatting sqref="B358">
    <cfRule type="duplicateValues" dxfId="0" priority="199" stopIfTrue="1"/>
  </conditionalFormatting>
  <conditionalFormatting sqref="B359">
    <cfRule type="duplicateValues" dxfId="0" priority="198" stopIfTrue="1"/>
  </conditionalFormatting>
  <conditionalFormatting sqref="B360">
    <cfRule type="duplicateValues" dxfId="0" priority="197" stopIfTrue="1"/>
  </conditionalFormatting>
  <conditionalFormatting sqref="B361">
    <cfRule type="duplicateValues" dxfId="0" priority="196" stopIfTrue="1"/>
  </conditionalFormatting>
  <conditionalFormatting sqref="B362">
    <cfRule type="duplicateValues" dxfId="0" priority="195" stopIfTrue="1"/>
  </conditionalFormatting>
  <conditionalFormatting sqref="B363">
    <cfRule type="duplicateValues" dxfId="0" priority="194" stopIfTrue="1"/>
  </conditionalFormatting>
  <conditionalFormatting sqref="B364">
    <cfRule type="duplicateValues" dxfId="0" priority="193" stopIfTrue="1"/>
  </conditionalFormatting>
  <conditionalFormatting sqref="B365">
    <cfRule type="duplicateValues" dxfId="0" priority="192" stopIfTrue="1"/>
  </conditionalFormatting>
  <conditionalFormatting sqref="B366">
    <cfRule type="duplicateValues" dxfId="0" priority="191" stopIfTrue="1"/>
  </conditionalFormatting>
  <conditionalFormatting sqref="B367">
    <cfRule type="duplicateValues" dxfId="0" priority="190" stopIfTrue="1"/>
  </conditionalFormatting>
  <conditionalFormatting sqref="B368">
    <cfRule type="duplicateValues" dxfId="0" priority="189" stopIfTrue="1"/>
  </conditionalFormatting>
  <conditionalFormatting sqref="B369">
    <cfRule type="duplicateValues" dxfId="0" priority="188" stopIfTrue="1"/>
  </conditionalFormatting>
  <conditionalFormatting sqref="B370">
    <cfRule type="duplicateValues" dxfId="0" priority="187" stopIfTrue="1"/>
  </conditionalFormatting>
  <conditionalFormatting sqref="B371">
    <cfRule type="duplicateValues" dxfId="0" priority="186" stopIfTrue="1"/>
  </conditionalFormatting>
  <conditionalFormatting sqref="B372">
    <cfRule type="duplicateValues" dxfId="0" priority="185" stopIfTrue="1"/>
  </conditionalFormatting>
  <conditionalFormatting sqref="B373">
    <cfRule type="duplicateValues" dxfId="0" priority="184" stopIfTrue="1"/>
  </conditionalFormatting>
  <conditionalFormatting sqref="B374">
    <cfRule type="duplicateValues" dxfId="0" priority="183" stopIfTrue="1"/>
  </conditionalFormatting>
  <conditionalFormatting sqref="B375">
    <cfRule type="duplicateValues" dxfId="0" priority="182" stopIfTrue="1"/>
  </conditionalFormatting>
  <conditionalFormatting sqref="B376">
    <cfRule type="duplicateValues" dxfId="0" priority="181" stopIfTrue="1"/>
  </conditionalFormatting>
  <conditionalFormatting sqref="B377">
    <cfRule type="duplicateValues" dxfId="0" priority="180" stopIfTrue="1"/>
  </conditionalFormatting>
  <conditionalFormatting sqref="B378">
    <cfRule type="duplicateValues" dxfId="0" priority="179" stopIfTrue="1"/>
  </conditionalFormatting>
  <conditionalFormatting sqref="B379">
    <cfRule type="duplicateValues" dxfId="0" priority="178" stopIfTrue="1"/>
  </conditionalFormatting>
  <conditionalFormatting sqref="B380">
    <cfRule type="duplicateValues" dxfId="0" priority="177" stopIfTrue="1"/>
  </conditionalFormatting>
  <conditionalFormatting sqref="B381">
    <cfRule type="duplicateValues" dxfId="0" priority="176" stopIfTrue="1"/>
  </conditionalFormatting>
  <conditionalFormatting sqref="B382">
    <cfRule type="duplicateValues" dxfId="0" priority="175" stopIfTrue="1"/>
  </conditionalFormatting>
  <conditionalFormatting sqref="B383">
    <cfRule type="duplicateValues" dxfId="0" priority="174" stopIfTrue="1"/>
  </conditionalFormatting>
  <conditionalFormatting sqref="B384">
    <cfRule type="duplicateValues" dxfId="0" priority="173" stopIfTrue="1"/>
  </conditionalFormatting>
  <conditionalFormatting sqref="B385">
    <cfRule type="duplicateValues" dxfId="0" priority="172" stopIfTrue="1"/>
  </conditionalFormatting>
  <conditionalFormatting sqref="B386">
    <cfRule type="duplicateValues" dxfId="0" priority="171" stopIfTrue="1"/>
  </conditionalFormatting>
  <conditionalFormatting sqref="B387">
    <cfRule type="duplicateValues" dxfId="0" priority="170" stopIfTrue="1"/>
  </conditionalFormatting>
  <conditionalFormatting sqref="B388">
    <cfRule type="duplicateValues" dxfId="0" priority="169" stopIfTrue="1"/>
  </conditionalFormatting>
  <conditionalFormatting sqref="B389">
    <cfRule type="duplicateValues" dxfId="0" priority="168" stopIfTrue="1"/>
  </conditionalFormatting>
  <conditionalFormatting sqref="B390">
    <cfRule type="duplicateValues" dxfId="0" priority="167" stopIfTrue="1"/>
  </conditionalFormatting>
  <conditionalFormatting sqref="B391">
    <cfRule type="duplicateValues" dxfId="0" priority="166" stopIfTrue="1"/>
  </conditionalFormatting>
  <conditionalFormatting sqref="B392">
    <cfRule type="duplicateValues" dxfId="0" priority="165" stopIfTrue="1"/>
  </conditionalFormatting>
  <conditionalFormatting sqref="B393">
    <cfRule type="duplicateValues" dxfId="0" priority="164" stopIfTrue="1"/>
  </conditionalFormatting>
  <conditionalFormatting sqref="B394">
    <cfRule type="duplicateValues" dxfId="0" priority="163" stopIfTrue="1"/>
  </conditionalFormatting>
  <conditionalFormatting sqref="B395">
    <cfRule type="duplicateValues" dxfId="0" priority="162" stopIfTrue="1"/>
  </conditionalFormatting>
  <conditionalFormatting sqref="B396">
    <cfRule type="duplicateValues" dxfId="0" priority="161" stopIfTrue="1"/>
  </conditionalFormatting>
  <conditionalFormatting sqref="B397">
    <cfRule type="duplicateValues" dxfId="0" priority="160" stopIfTrue="1"/>
  </conditionalFormatting>
  <conditionalFormatting sqref="B398">
    <cfRule type="duplicateValues" dxfId="0" priority="159" stopIfTrue="1"/>
  </conditionalFormatting>
  <conditionalFormatting sqref="B399">
    <cfRule type="duplicateValues" dxfId="0" priority="158" stopIfTrue="1"/>
  </conditionalFormatting>
  <conditionalFormatting sqref="B400">
    <cfRule type="duplicateValues" dxfId="0" priority="157" stopIfTrue="1"/>
  </conditionalFormatting>
  <conditionalFormatting sqref="B401">
    <cfRule type="duplicateValues" dxfId="0" priority="156" stopIfTrue="1"/>
  </conditionalFormatting>
  <conditionalFormatting sqref="B402">
    <cfRule type="duplicateValues" dxfId="0" priority="155" stopIfTrue="1"/>
  </conditionalFormatting>
  <conditionalFormatting sqref="B403">
    <cfRule type="duplicateValues" dxfId="0" priority="154" stopIfTrue="1"/>
  </conditionalFormatting>
  <conditionalFormatting sqref="B404">
    <cfRule type="duplicateValues" dxfId="0" priority="153" stopIfTrue="1"/>
  </conditionalFormatting>
  <conditionalFormatting sqref="B405">
    <cfRule type="duplicateValues" dxfId="0" priority="152" stopIfTrue="1"/>
  </conditionalFormatting>
  <conditionalFormatting sqref="B406">
    <cfRule type="duplicateValues" dxfId="0" priority="151" stopIfTrue="1"/>
  </conditionalFormatting>
  <conditionalFormatting sqref="B407">
    <cfRule type="duplicateValues" dxfId="0" priority="150" stopIfTrue="1"/>
  </conditionalFormatting>
  <conditionalFormatting sqref="B408">
    <cfRule type="duplicateValues" dxfId="0" priority="149" stopIfTrue="1"/>
  </conditionalFormatting>
  <conditionalFormatting sqref="B409">
    <cfRule type="duplicateValues" dxfId="0" priority="148" stopIfTrue="1"/>
  </conditionalFormatting>
  <conditionalFormatting sqref="B410">
    <cfRule type="duplicateValues" dxfId="0" priority="147" stopIfTrue="1"/>
  </conditionalFormatting>
  <conditionalFormatting sqref="B411">
    <cfRule type="duplicateValues" dxfId="0" priority="146" stopIfTrue="1"/>
  </conditionalFormatting>
  <conditionalFormatting sqref="B412">
    <cfRule type="duplicateValues" dxfId="0" priority="145" stopIfTrue="1"/>
  </conditionalFormatting>
  <conditionalFormatting sqref="B413">
    <cfRule type="duplicateValues" dxfId="0" priority="144" stopIfTrue="1"/>
  </conditionalFormatting>
  <conditionalFormatting sqref="B414">
    <cfRule type="duplicateValues" dxfId="0" priority="143" stopIfTrue="1"/>
  </conditionalFormatting>
  <conditionalFormatting sqref="B415">
    <cfRule type="duplicateValues" dxfId="0" priority="142" stopIfTrue="1"/>
  </conditionalFormatting>
  <conditionalFormatting sqref="B416">
    <cfRule type="duplicateValues" dxfId="0" priority="141" stopIfTrue="1"/>
  </conditionalFormatting>
  <conditionalFormatting sqref="B417">
    <cfRule type="duplicateValues" dxfId="0" priority="140" stopIfTrue="1"/>
  </conditionalFormatting>
  <conditionalFormatting sqref="B418">
    <cfRule type="duplicateValues" dxfId="0" priority="139" stopIfTrue="1"/>
  </conditionalFormatting>
  <conditionalFormatting sqref="B419">
    <cfRule type="duplicateValues" dxfId="0" priority="138" stopIfTrue="1"/>
  </conditionalFormatting>
  <conditionalFormatting sqref="B420">
    <cfRule type="duplicateValues" dxfId="0" priority="137" stopIfTrue="1"/>
  </conditionalFormatting>
  <conditionalFormatting sqref="B421">
    <cfRule type="duplicateValues" dxfId="0" priority="136" stopIfTrue="1"/>
  </conditionalFormatting>
  <conditionalFormatting sqref="B422">
    <cfRule type="duplicateValues" dxfId="0" priority="135" stopIfTrue="1"/>
  </conditionalFormatting>
  <conditionalFormatting sqref="B423">
    <cfRule type="duplicateValues" dxfId="0" priority="134" stopIfTrue="1"/>
  </conditionalFormatting>
  <conditionalFormatting sqref="B424">
    <cfRule type="duplicateValues" dxfId="0" priority="133" stopIfTrue="1"/>
  </conditionalFormatting>
  <conditionalFormatting sqref="B425">
    <cfRule type="duplicateValues" dxfId="0" priority="132" stopIfTrue="1"/>
  </conditionalFormatting>
  <conditionalFormatting sqref="B426">
    <cfRule type="duplicateValues" dxfId="0" priority="131" stopIfTrue="1"/>
  </conditionalFormatting>
  <conditionalFormatting sqref="B427">
    <cfRule type="duplicateValues" dxfId="0" priority="130" stopIfTrue="1"/>
  </conditionalFormatting>
  <conditionalFormatting sqref="B428">
    <cfRule type="duplicateValues" dxfId="0" priority="129" stopIfTrue="1"/>
  </conditionalFormatting>
  <conditionalFormatting sqref="B429">
    <cfRule type="duplicateValues" dxfId="0" priority="128" stopIfTrue="1"/>
  </conditionalFormatting>
  <conditionalFormatting sqref="B430">
    <cfRule type="duplicateValues" dxfId="0" priority="127" stopIfTrue="1"/>
  </conditionalFormatting>
  <conditionalFormatting sqref="B431">
    <cfRule type="duplicateValues" dxfId="0" priority="126" stopIfTrue="1"/>
  </conditionalFormatting>
  <conditionalFormatting sqref="B432">
    <cfRule type="duplicateValues" dxfId="0" priority="125" stopIfTrue="1"/>
  </conditionalFormatting>
  <conditionalFormatting sqref="B433">
    <cfRule type="duplicateValues" dxfId="0" priority="124" stopIfTrue="1"/>
  </conditionalFormatting>
  <conditionalFormatting sqref="B434">
    <cfRule type="duplicateValues" dxfId="0" priority="123" stopIfTrue="1"/>
  </conditionalFormatting>
  <conditionalFormatting sqref="B435">
    <cfRule type="duplicateValues" dxfId="0" priority="122" stopIfTrue="1"/>
  </conditionalFormatting>
  <conditionalFormatting sqref="B436">
    <cfRule type="duplicateValues" dxfId="0" priority="121" stopIfTrue="1"/>
  </conditionalFormatting>
  <conditionalFormatting sqref="B437">
    <cfRule type="duplicateValues" dxfId="0" priority="120" stopIfTrue="1"/>
  </conditionalFormatting>
  <conditionalFormatting sqref="B438">
    <cfRule type="duplicateValues" dxfId="0" priority="119" stopIfTrue="1"/>
  </conditionalFormatting>
  <conditionalFormatting sqref="B439">
    <cfRule type="duplicateValues" dxfId="0" priority="118" stopIfTrue="1"/>
  </conditionalFormatting>
  <conditionalFormatting sqref="B440">
    <cfRule type="duplicateValues" dxfId="0" priority="117" stopIfTrue="1"/>
  </conditionalFormatting>
  <conditionalFormatting sqref="B441">
    <cfRule type="duplicateValues" dxfId="0" priority="116" stopIfTrue="1"/>
  </conditionalFormatting>
  <conditionalFormatting sqref="B442">
    <cfRule type="duplicateValues" dxfId="0" priority="115" stopIfTrue="1"/>
  </conditionalFormatting>
  <conditionalFormatting sqref="B443">
    <cfRule type="duplicateValues" dxfId="0" priority="114" stopIfTrue="1"/>
  </conditionalFormatting>
  <conditionalFormatting sqref="B444">
    <cfRule type="duplicateValues" dxfId="0" priority="113" stopIfTrue="1"/>
  </conditionalFormatting>
  <conditionalFormatting sqref="B445">
    <cfRule type="duplicateValues" dxfId="0" priority="112" stopIfTrue="1"/>
  </conditionalFormatting>
  <conditionalFormatting sqref="B446">
    <cfRule type="duplicateValues" dxfId="0" priority="111" stopIfTrue="1"/>
  </conditionalFormatting>
  <conditionalFormatting sqref="B447">
    <cfRule type="duplicateValues" dxfId="0" priority="110" stopIfTrue="1"/>
  </conditionalFormatting>
  <conditionalFormatting sqref="B448">
    <cfRule type="duplicateValues" dxfId="0" priority="109" stopIfTrue="1"/>
  </conditionalFormatting>
  <conditionalFormatting sqref="B449">
    <cfRule type="duplicateValues" dxfId="0" priority="108" stopIfTrue="1"/>
  </conditionalFormatting>
  <conditionalFormatting sqref="B450">
    <cfRule type="duplicateValues" dxfId="0" priority="107" stopIfTrue="1"/>
  </conditionalFormatting>
  <conditionalFormatting sqref="B451">
    <cfRule type="duplicateValues" dxfId="0" priority="106" stopIfTrue="1"/>
  </conditionalFormatting>
  <conditionalFormatting sqref="B452">
    <cfRule type="duplicateValues" dxfId="0" priority="105" stopIfTrue="1"/>
  </conditionalFormatting>
  <conditionalFormatting sqref="B453">
    <cfRule type="duplicateValues" dxfId="0" priority="104" stopIfTrue="1"/>
  </conditionalFormatting>
  <conditionalFormatting sqref="B454">
    <cfRule type="duplicateValues" dxfId="0" priority="103" stopIfTrue="1"/>
  </conditionalFormatting>
  <conditionalFormatting sqref="B455">
    <cfRule type="duplicateValues" dxfId="0" priority="102" stopIfTrue="1"/>
  </conditionalFormatting>
  <conditionalFormatting sqref="B456">
    <cfRule type="duplicateValues" dxfId="0" priority="101" stopIfTrue="1"/>
  </conditionalFormatting>
  <conditionalFormatting sqref="B457">
    <cfRule type="duplicateValues" dxfId="0" priority="100" stopIfTrue="1"/>
  </conditionalFormatting>
  <conditionalFormatting sqref="B458">
    <cfRule type="duplicateValues" dxfId="0" priority="99" stopIfTrue="1"/>
  </conditionalFormatting>
  <conditionalFormatting sqref="B459">
    <cfRule type="duplicateValues" dxfId="0" priority="98" stopIfTrue="1"/>
  </conditionalFormatting>
  <conditionalFormatting sqref="B460">
    <cfRule type="duplicateValues" dxfId="0" priority="97" stopIfTrue="1"/>
  </conditionalFormatting>
  <conditionalFormatting sqref="B461">
    <cfRule type="duplicateValues" dxfId="0" priority="96" stopIfTrue="1"/>
  </conditionalFormatting>
  <conditionalFormatting sqref="B462">
    <cfRule type="duplicateValues" dxfId="0" priority="95" stopIfTrue="1"/>
  </conditionalFormatting>
  <conditionalFormatting sqref="B463">
    <cfRule type="duplicateValues" dxfId="0" priority="94" stopIfTrue="1"/>
  </conditionalFormatting>
  <conditionalFormatting sqref="B464">
    <cfRule type="duplicateValues" dxfId="0" priority="93" stopIfTrue="1"/>
  </conditionalFormatting>
  <conditionalFormatting sqref="B465">
    <cfRule type="duplicateValues" dxfId="0" priority="92" stopIfTrue="1"/>
  </conditionalFormatting>
  <conditionalFormatting sqref="B466">
    <cfRule type="duplicateValues" dxfId="0" priority="91" stopIfTrue="1"/>
  </conditionalFormatting>
  <conditionalFormatting sqref="B467">
    <cfRule type="duplicateValues" dxfId="0" priority="90" stopIfTrue="1"/>
  </conditionalFormatting>
  <conditionalFormatting sqref="B468">
    <cfRule type="duplicateValues" dxfId="0" priority="89" stopIfTrue="1"/>
  </conditionalFormatting>
  <conditionalFormatting sqref="B469">
    <cfRule type="duplicateValues" dxfId="0" priority="88" stopIfTrue="1"/>
  </conditionalFormatting>
  <conditionalFormatting sqref="B470">
    <cfRule type="duplicateValues" dxfId="0" priority="87" stopIfTrue="1"/>
  </conditionalFormatting>
  <conditionalFormatting sqref="B471">
    <cfRule type="duplicateValues" dxfId="0" priority="86" stopIfTrue="1"/>
  </conditionalFormatting>
  <conditionalFormatting sqref="B472">
    <cfRule type="duplicateValues" dxfId="0" priority="85" stopIfTrue="1"/>
  </conditionalFormatting>
  <conditionalFormatting sqref="B473">
    <cfRule type="duplicateValues" dxfId="0" priority="84" stopIfTrue="1"/>
  </conditionalFormatting>
  <conditionalFormatting sqref="B474">
    <cfRule type="duplicateValues" dxfId="0" priority="83" stopIfTrue="1"/>
  </conditionalFormatting>
  <conditionalFormatting sqref="B475">
    <cfRule type="duplicateValues" dxfId="0" priority="82" stopIfTrue="1"/>
  </conditionalFormatting>
  <conditionalFormatting sqref="B476">
    <cfRule type="duplicateValues" dxfId="0" priority="81" stopIfTrue="1"/>
  </conditionalFormatting>
  <conditionalFormatting sqref="B477">
    <cfRule type="duplicateValues" dxfId="0" priority="80" stopIfTrue="1"/>
  </conditionalFormatting>
  <conditionalFormatting sqref="B478">
    <cfRule type="duplicateValues" dxfId="0" priority="79" stopIfTrue="1"/>
  </conditionalFormatting>
  <conditionalFormatting sqref="B479">
    <cfRule type="duplicateValues" dxfId="0" priority="78" stopIfTrue="1"/>
  </conditionalFormatting>
  <conditionalFormatting sqref="B480">
    <cfRule type="duplicateValues" dxfId="0" priority="77" stopIfTrue="1"/>
  </conditionalFormatting>
  <conditionalFormatting sqref="B481">
    <cfRule type="duplicateValues" dxfId="0" priority="76" stopIfTrue="1"/>
  </conditionalFormatting>
  <conditionalFormatting sqref="B482">
    <cfRule type="duplicateValues" dxfId="0" priority="75" stopIfTrue="1"/>
  </conditionalFormatting>
  <conditionalFormatting sqref="B483">
    <cfRule type="duplicateValues" dxfId="0" priority="74" stopIfTrue="1"/>
  </conditionalFormatting>
  <conditionalFormatting sqref="B484">
    <cfRule type="duplicateValues" dxfId="0" priority="73" stopIfTrue="1"/>
  </conditionalFormatting>
  <conditionalFormatting sqref="B485">
    <cfRule type="duplicateValues" dxfId="0" priority="72" stopIfTrue="1"/>
  </conditionalFormatting>
  <conditionalFormatting sqref="B486">
    <cfRule type="duplicateValues" dxfId="0" priority="71" stopIfTrue="1"/>
  </conditionalFormatting>
  <conditionalFormatting sqref="B487">
    <cfRule type="duplicateValues" dxfId="0" priority="70" stopIfTrue="1"/>
  </conditionalFormatting>
  <conditionalFormatting sqref="B488">
    <cfRule type="duplicateValues" dxfId="0" priority="69" stopIfTrue="1"/>
  </conditionalFormatting>
  <conditionalFormatting sqref="B489">
    <cfRule type="duplicateValues" dxfId="0" priority="68" stopIfTrue="1"/>
  </conditionalFormatting>
  <conditionalFormatting sqref="B490">
    <cfRule type="duplicateValues" dxfId="0" priority="67" stopIfTrue="1"/>
  </conditionalFormatting>
  <conditionalFormatting sqref="B491">
    <cfRule type="duplicateValues" dxfId="0" priority="66" stopIfTrue="1"/>
  </conditionalFormatting>
  <conditionalFormatting sqref="B492">
    <cfRule type="duplicateValues" dxfId="0" priority="65" stopIfTrue="1"/>
  </conditionalFormatting>
  <conditionalFormatting sqref="B493">
    <cfRule type="duplicateValues" dxfId="0" priority="64" stopIfTrue="1"/>
  </conditionalFormatting>
  <conditionalFormatting sqref="B494">
    <cfRule type="duplicateValues" dxfId="0" priority="63" stopIfTrue="1"/>
  </conditionalFormatting>
  <conditionalFormatting sqref="B495">
    <cfRule type="duplicateValues" dxfId="0" priority="62" stopIfTrue="1"/>
  </conditionalFormatting>
  <conditionalFormatting sqref="B496">
    <cfRule type="duplicateValues" dxfId="0" priority="61" stopIfTrue="1"/>
  </conditionalFormatting>
  <conditionalFormatting sqref="B497">
    <cfRule type="duplicateValues" dxfId="0" priority="60" stopIfTrue="1"/>
  </conditionalFormatting>
  <conditionalFormatting sqref="B498">
    <cfRule type="duplicateValues" dxfId="0" priority="59" stopIfTrue="1"/>
  </conditionalFormatting>
  <conditionalFormatting sqref="B499">
    <cfRule type="duplicateValues" dxfId="0" priority="58" stopIfTrue="1"/>
  </conditionalFormatting>
  <conditionalFormatting sqref="B500">
    <cfRule type="duplicateValues" dxfId="0" priority="57" stopIfTrue="1"/>
  </conditionalFormatting>
  <conditionalFormatting sqref="B501">
    <cfRule type="duplicateValues" dxfId="0" priority="56" stopIfTrue="1"/>
  </conditionalFormatting>
  <conditionalFormatting sqref="B502">
    <cfRule type="duplicateValues" dxfId="0" priority="55" stopIfTrue="1"/>
  </conditionalFormatting>
  <conditionalFormatting sqref="B503">
    <cfRule type="duplicateValues" dxfId="0" priority="54" stopIfTrue="1"/>
  </conditionalFormatting>
  <conditionalFormatting sqref="B504">
    <cfRule type="duplicateValues" dxfId="0" priority="53" stopIfTrue="1"/>
  </conditionalFormatting>
  <conditionalFormatting sqref="B505">
    <cfRule type="duplicateValues" dxfId="0" priority="52" stopIfTrue="1"/>
  </conditionalFormatting>
  <conditionalFormatting sqref="B506">
    <cfRule type="duplicateValues" dxfId="0" priority="51" stopIfTrue="1"/>
  </conditionalFormatting>
  <conditionalFormatting sqref="B507">
    <cfRule type="duplicateValues" dxfId="0" priority="50" stopIfTrue="1"/>
  </conditionalFormatting>
  <conditionalFormatting sqref="B508">
    <cfRule type="duplicateValues" dxfId="0" priority="49" stopIfTrue="1"/>
  </conditionalFormatting>
  <conditionalFormatting sqref="B509">
    <cfRule type="duplicateValues" dxfId="0" priority="48" stopIfTrue="1"/>
  </conditionalFormatting>
  <conditionalFormatting sqref="B510">
    <cfRule type="duplicateValues" dxfId="0" priority="47" stopIfTrue="1"/>
  </conditionalFormatting>
  <conditionalFormatting sqref="B511">
    <cfRule type="duplicateValues" dxfId="0" priority="46" stopIfTrue="1"/>
  </conditionalFormatting>
  <conditionalFormatting sqref="B512">
    <cfRule type="duplicateValues" dxfId="0" priority="45" stopIfTrue="1"/>
  </conditionalFormatting>
  <conditionalFormatting sqref="B513">
    <cfRule type="duplicateValues" dxfId="0" priority="44" stopIfTrue="1"/>
  </conditionalFormatting>
  <conditionalFormatting sqref="B514">
    <cfRule type="duplicateValues" dxfId="0" priority="43" stopIfTrue="1"/>
  </conditionalFormatting>
  <conditionalFormatting sqref="B515">
    <cfRule type="duplicateValues" dxfId="0" priority="42" stopIfTrue="1"/>
  </conditionalFormatting>
  <conditionalFormatting sqref="B516">
    <cfRule type="duplicateValues" dxfId="0" priority="41" stopIfTrue="1"/>
  </conditionalFormatting>
  <conditionalFormatting sqref="B517">
    <cfRule type="duplicateValues" dxfId="0" priority="40" stopIfTrue="1"/>
  </conditionalFormatting>
  <conditionalFormatting sqref="B518">
    <cfRule type="duplicateValues" dxfId="0" priority="39" stopIfTrue="1"/>
  </conditionalFormatting>
  <conditionalFormatting sqref="B519">
    <cfRule type="duplicateValues" dxfId="0" priority="38" stopIfTrue="1"/>
  </conditionalFormatting>
  <conditionalFormatting sqref="B520">
    <cfRule type="duplicateValues" dxfId="0" priority="37" stopIfTrue="1"/>
  </conditionalFormatting>
  <conditionalFormatting sqref="B521">
    <cfRule type="duplicateValues" dxfId="0" priority="36" stopIfTrue="1"/>
  </conditionalFormatting>
  <conditionalFormatting sqref="B522">
    <cfRule type="duplicateValues" dxfId="0" priority="35" stopIfTrue="1"/>
  </conditionalFormatting>
  <conditionalFormatting sqref="B523">
    <cfRule type="duplicateValues" dxfId="0" priority="34" stopIfTrue="1"/>
  </conditionalFormatting>
  <conditionalFormatting sqref="B524">
    <cfRule type="duplicateValues" dxfId="0" priority="33" stopIfTrue="1"/>
  </conditionalFormatting>
  <conditionalFormatting sqref="B525">
    <cfRule type="duplicateValues" dxfId="0" priority="32" stopIfTrue="1"/>
  </conditionalFormatting>
  <conditionalFormatting sqref="B526">
    <cfRule type="duplicateValues" dxfId="0" priority="31" stopIfTrue="1"/>
  </conditionalFormatting>
  <conditionalFormatting sqref="B527">
    <cfRule type="duplicateValues" dxfId="0" priority="30" stopIfTrue="1"/>
  </conditionalFormatting>
  <conditionalFormatting sqref="B528">
    <cfRule type="duplicateValues" dxfId="0" priority="29" stopIfTrue="1"/>
  </conditionalFormatting>
  <conditionalFormatting sqref="B529">
    <cfRule type="duplicateValues" dxfId="0" priority="28" stopIfTrue="1"/>
  </conditionalFormatting>
  <conditionalFormatting sqref="B530">
    <cfRule type="duplicateValues" dxfId="0" priority="27" stopIfTrue="1"/>
  </conditionalFormatting>
  <conditionalFormatting sqref="B531">
    <cfRule type="duplicateValues" dxfId="0" priority="26" stopIfTrue="1"/>
  </conditionalFormatting>
  <conditionalFormatting sqref="B532">
    <cfRule type="duplicateValues" dxfId="0" priority="25" stopIfTrue="1"/>
  </conditionalFormatting>
  <conditionalFormatting sqref="B533">
    <cfRule type="duplicateValues" dxfId="0" priority="24" stopIfTrue="1"/>
  </conditionalFormatting>
  <conditionalFormatting sqref="B534">
    <cfRule type="duplicateValues" dxfId="0" priority="23" stopIfTrue="1"/>
  </conditionalFormatting>
  <conditionalFormatting sqref="B535">
    <cfRule type="duplicateValues" dxfId="0" priority="22" stopIfTrue="1"/>
  </conditionalFormatting>
  <conditionalFormatting sqref="B536">
    <cfRule type="duplicateValues" dxfId="0" priority="21" stopIfTrue="1"/>
  </conditionalFormatting>
  <conditionalFormatting sqref="B537">
    <cfRule type="duplicateValues" dxfId="0" priority="20" stopIfTrue="1"/>
  </conditionalFormatting>
  <conditionalFormatting sqref="B538">
    <cfRule type="duplicateValues" dxfId="0" priority="19" stopIfTrue="1"/>
  </conditionalFormatting>
  <conditionalFormatting sqref="B539">
    <cfRule type="duplicateValues" dxfId="0" priority="18" stopIfTrue="1"/>
  </conditionalFormatting>
  <conditionalFormatting sqref="B540">
    <cfRule type="duplicateValues" dxfId="0" priority="17" stopIfTrue="1"/>
  </conditionalFormatting>
  <conditionalFormatting sqref="B541">
    <cfRule type="duplicateValues" dxfId="0" priority="16" stopIfTrue="1"/>
  </conditionalFormatting>
  <conditionalFormatting sqref="B542">
    <cfRule type="duplicateValues" dxfId="0" priority="15" stopIfTrue="1"/>
  </conditionalFormatting>
  <conditionalFormatting sqref="B543">
    <cfRule type="duplicateValues" dxfId="0" priority="14" stopIfTrue="1"/>
  </conditionalFormatting>
  <conditionalFormatting sqref="B544">
    <cfRule type="duplicateValues" dxfId="0" priority="13" stopIfTrue="1"/>
  </conditionalFormatting>
  <conditionalFormatting sqref="B545">
    <cfRule type="duplicateValues" dxfId="0" priority="12" stopIfTrue="1"/>
  </conditionalFormatting>
  <conditionalFormatting sqref="B546">
    <cfRule type="duplicateValues" dxfId="0" priority="11" stopIfTrue="1"/>
  </conditionalFormatting>
  <conditionalFormatting sqref="B547">
    <cfRule type="duplicateValues" dxfId="0" priority="10" stopIfTrue="1"/>
  </conditionalFormatting>
  <conditionalFormatting sqref="B548">
    <cfRule type="duplicateValues" dxfId="0" priority="9" stopIfTrue="1"/>
  </conditionalFormatting>
  <conditionalFormatting sqref="B549">
    <cfRule type="duplicateValues" dxfId="0" priority="8" stopIfTrue="1"/>
  </conditionalFormatting>
  <conditionalFormatting sqref="B550">
    <cfRule type="duplicateValues" dxfId="0" priority="7" stopIfTrue="1"/>
  </conditionalFormatting>
  <conditionalFormatting sqref="B551">
    <cfRule type="duplicateValues" dxfId="0" priority="6" stopIfTrue="1"/>
  </conditionalFormatting>
  <conditionalFormatting sqref="B552">
    <cfRule type="duplicateValues" dxfId="0" priority="5" stopIfTrue="1"/>
  </conditionalFormatting>
  <conditionalFormatting sqref="B553">
    <cfRule type="duplicateValues" dxfId="0" priority="4" stopIfTrue="1"/>
  </conditionalFormatting>
  <conditionalFormatting sqref="B554">
    <cfRule type="duplicateValues" dxfId="0" priority="3" stopIfTrue="1"/>
  </conditionalFormatting>
  <conditionalFormatting sqref="B555">
    <cfRule type="duplicateValues" dxfId="0" priority="2" stopIfTrue="1"/>
  </conditionalFormatting>
  <conditionalFormatting sqref="B556:B576">
    <cfRule type="duplicateValues" dxfId="0" priority="1" stopIfTrue="1"/>
  </conditionalFormatting>
  <pageMargins left="0.432638888888889" right="0.43263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叶轻舟</cp:lastModifiedBy>
  <dcterms:created xsi:type="dcterms:W3CDTF">2026-09-10T10:43:00Z</dcterms:created>
  <dcterms:modified xsi:type="dcterms:W3CDTF">2026-09-10T10:45:30Z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{"Label":"1","ContentProducer":"001191110102MACQD9K64010000","ProduceID":"7683855479898753984","ReservedCode1":"","ContentPropagator":"","PropagateID":"","ReservedCode2":""}</vt:lpwstr>
  </property>
  <property fmtid="{D5CDD505-2E9C-101B-9397-08002B2CF9AE}" pid="3" name="ICV">
    <vt:lpwstr>A5BAB44329A24A7495E4618B8417B94D_13</vt:lpwstr>
  </property>
  <property fmtid="{D5CDD505-2E9C-101B-9397-08002B2CF9AE}" pid="4" name="KSOProductBuildVer">
    <vt:lpwstr>2052-12.1.0.26899</vt:lpwstr>
  </property>
  <property fmtid="{D5CDD505-2E9C-101B-9397-08002B2CF9AE}" pid="5" name="CalculationRule">
    <vt:i4>0</vt:i4>
  </property>
</Properties>
</file>