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<sst xmlns="http://schemas.openxmlformats.org/spreadsheetml/2006/main" count="7811" uniqueCount="5164">
  <si>
    <t>茂名市2026年5月至12月“广东优品购”汽车购新活动审核通过名单及资金安排表（第一批）</t>
  </si>
  <si>
    <t>金额单位：元</t>
  </si>
  <si>
    <t>序号</t>
  </si>
  <si>
    <t>申请id</t>
  </si>
  <si>
    <t>购买者姓名</t>
  </si>
  <si>
    <t>手机号码</t>
  </si>
  <si>
    <t>证件号码</t>
  </si>
  <si>
    <t>新车汽车品类</t>
  </si>
  <si>
    <t>补贴金额</t>
  </si>
  <si>
    <t>申请单状态</t>
  </si>
  <si>
    <t>1499710655341985792</t>
  </si>
  <si>
    <t>杨柳飞</t>
  </si>
  <si>
    <t>183****5598</t>
  </si>
  <si>
    <t>440923********0258</t>
  </si>
  <si>
    <t>燃油车</t>
  </si>
  <si>
    <t>终审成功</t>
  </si>
  <si>
    <t>1499732554448670720</t>
  </si>
  <si>
    <t>梁海杰</t>
  </si>
  <si>
    <t>157****9018</t>
  </si>
  <si>
    <t>440923********4315</t>
  </si>
  <si>
    <t>1499734974126120960</t>
  </si>
  <si>
    <t>李亚梅</t>
  </si>
  <si>
    <t>187****3362</t>
  </si>
  <si>
    <t>440902********3221</t>
  </si>
  <si>
    <t>新能源车</t>
  </si>
  <si>
    <t>1499740209733373952</t>
  </si>
  <si>
    <t>何孟楠</t>
  </si>
  <si>
    <t>152****9656</t>
  </si>
  <si>
    <t>321121********1017</t>
  </si>
  <si>
    <t>1499743163961614336</t>
  </si>
  <si>
    <t>李敏</t>
  </si>
  <si>
    <t>159****9164</t>
  </si>
  <si>
    <t>440982********5400</t>
  </si>
  <si>
    <t>1499750911684571136</t>
  </si>
  <si>
    <t>刘付燕平</t>
  </si>
  <si>
    <t>158****7436</t>
  </si>
  <si>
    <t>422201********0422</t>
  </si>
  <si>
    <t>1499753139040358400</t>
  </si>
  <si>
    <t>邵昭臣</t>
  </si>
  <si>
    <t>139****4441</t>
  </si>
  <si>
    <t>440923********1796</t>
  </si>
  <si>
    <t>1499753667271000064</t>
  </si>
  <si>
    <t>杨唐琨</t>
  </si>
  <si>
    <t>137****5689</t>
  </si>
  <si>
    <t>440981********8819</t>
  </si>
  <si>
    <t>1499757159297515520</t>
  </si>
  <si>
    <t>林永平</t>
  </si>
  <si>
    <t>159****4292</t>
  </si>
  <si>
    <t>440923********5928</t>
  </si>
  <si>
    <t>1499761977411964928</t>
  </si>
  <si>
    <t>陈升禄</t>
  </si>
  <si>
    <t>137****6446</t>
  </si>
  <si>
    <t>440923********4154</t>
  </si>
  <si>
    <t>1499762242584252416</t>
  </si>
  <si>
    <t>陈佳林</t>
  </si>
  <si>
    <t>198****1004</t>
  </si>
  <si>
    <t>440981********3521</t>
  </si>
  <si>
    <t>1499763553689706496</t>
  </si>
  <si>
    <t>李国杰</t>
  </si>
  <si>
    <t>151****3896</t>
  </si>
  <si>
    <t>440982********385X</t>
  </si>
  <si>
    <t>1499773514939408384</t>
  </si>
  <si>
    <t>吴运明</t>
  </si>
  <si>
    <t>198****0474</t>
  </si>
  <si>
    <t>440923********4611</t>
  </si>
  <si>
    <t>1499780640101826560</t>
  </si>
  <si>
    <t>徐丽杨</t>
  </si>
  <si>
    <t>134****7822</t>
  </si>
  <si>
    <t>440823********6269</t>
  </si>
  <si>
    <t>1499784510269595648</t>
  </si>
  <si>
    <t>何柏荣</t>
  </si>
  <si>
    <t>180****9356</t>
  </si>
  <si>
    <t>440921********7756</t>
  </si>
  <si>
    <t>1499786321059930112</t>
  </si>
  <si>
    <t>岳建平</t>
  </si>
  <si>
    <t>183****5859</t>
  </si>
  <si>
    <t>522427********2215</t>
  </si>
  <si>
    <t>1499793849688809472</t>
  </si>
  <si>
    <t>李干</t>
  </si>
  <si>
    <t>138****5450</t>
  </si>
  <si>
    <t>441781********6715</t>
  </si>
  <si>
    <t>1499795476050907136</t>
  </si>
  <si>
    <t>卢岳敏</t>
  </si>
  <si>
    <t>183****2692</t>
  </si>
  <si>
    <t>440981********5618</t>
  </si>
  <si>
    <t>1499812748589293568</t>
  </si>
  <si>
    <t>梁婵清</t>
  </si>
  <si>
    <t>136****7575</t>
  </si>
  <si>
    <t>440883********4522</t>
  </si>
  <si>
    <t>1499817142206373888</t>
  </si>
  <si>
    <t>张福良</t>
  </si>
  <si>
    <t>136****7198</t>
  </si>
  <si>
    <t>440921********3515</t>
  </si>
  <si>
    <t>1499818015242608640</t>
  </si>
  <si>
    <t>刘利彬</t>
  </si>
  <si>
    <t>178****9364</t>
  </si>
  <si>
    <t>440923********5274</t>
  </si>
  <si>
    <t>1499823364838461440</t>
  </si>
  <si>
    <t>陈鹤云</t>
  </si>
  <si>
    <t>138****9072</t>
  </si>
  <si>
    <t>440924********2099</t>
  </si>
  <si>
    <t>1499830954922283008</t>
  </si>
  <si>
    <t>李永国</t>
  </si>
  <si>
    <t>188****0466</t>
  </si>
  <si>
    <t>440923********1974</t>
  </si>
  <si>
    <t>1499832817230585856</t>
  </si>
  <si>
    <t>陈国森</t>
  </si>
  <si>
    <t>139****1970</t>
  </si>
  <si>
    <t>440902********2852</t>
  </si>
  <si>
    <t>1499839058208133120</t>
  </si>
  <si>
    <t>黄秋月</t>
  </si>
  <si>
    <t>150****4990</t>
  </si>
  <si>
    <t>441781********4622</t>
  </si>
  <si>
    <t>1499843174674661376</t>
  </si>
  <si>
    <t>邱少玲</t>
  </si>
  <si>
    <t>134****3067</t>
  </si>
  <si>
    <t>440981********7544</t>
  </si>
  <si>
    <t>1500053565266661376</t>
  </si>
  <si>
    <t>周群</t>
  </si>
  <si>
    <t>158****7114</t>
  </si>
  <si>
    <t>440921********2928</t>
  </si>
  <si>
    <t>1500061420849922048</t>
  </si>
  <si>
    <t>郭嘉宝</t>
  </si>
  <si>
    <t>183****2542</t>
  </si>
  <si>
    <t>440902********481X</t>
  </si>
  <si>
    <t>1500087775234400256</t>
  </si>
  <si>
    <t>黄永鹏</t>
  </si>
  <si>
    <t>134****2440</t>
  </si>
  <si>
    <t>440923********1990</t>
  </si>
  <si>
    <t>1500090296543776768</t>
  </si>
  <si>
    <t>谭志康</t>
  </si>
  <si>
    <t>188****6510</t>
  </si>
  <si>
    <t>442000********2978</t>
  </si>
  <si>
    <t>1500093893591719936</t>
  </si>
  <si>
    <t>张春来</t>
  </si>
  <si>
    <t>188****9929</t>
  </si>
  <si>
    <t>440981********1132</t>
  </si>
  <si>
    <t>1500095298088140800</t>
  </si>
  <si>
    <t>江惠婷</t>
  </si>
  <si>
    <t>185****3325</t>
  </si>
  <si>
    <t>440923********1244</t>
  </si>
  <si>
    <t>1500096918812925952</t>
  </si>
  <si>
    <t>邓华喜</t>
  </si>
  <si>
    <t>132****6922</t>
  </si>
  <si>
    <t>440883********3919</t>
  </si>
  <si>
    <t>1500099520347172864</t>
  </si>
  <si>
    <t>李婵兰</t>
  </si>
  <si>
    <t>158****1155</t>
  </si>
  <si>
    <t>440924********1422</t>
  </si>
  <si>
    <t>1500099779395784704</t>
  </si>
  <si>
    <t>林伟春</t>
  </si>
  <si>
    <t>184****6928</t>
  </si>
  <si>
    <t>440923********2708</t>
  </si>
  <si>
    <t>1500103093755351040</t>
  </si>
  <si>
    <t>罗勇梅</t>
  </si>
  <si>
    <t>158****7720</t>
  </si>
  <si>
    <t>440924********2348</t>
  </si>
  <si>
    <t>1500107407135645696</t>
  </si>
  <si>
    <t>钟卓昊</t>
  </si>
  <si>
    <t>147****3077</t>
  </si>
  <si>
    <t>440982********2096</t>
  </si>
  <si>
    <t>1500111968978116608</t>
  </si>
  <si>
    <t>陈星宇</t>
  </si>
  <si>
    <t>198****5170</t>
  </si>
  <si>
    <t>440883********506X</t>
  </si>
  <si>
    <t>1500120098793611264</t>
  </si>
  <si>
    <t>冯木珠</t>
  </si>
  <si>
    <t>136****3350</t>
  </si>
  <si>
    <t>440923********3462</t>
  </si>
  <si>
    <t>1500122116454916096</t>
  </si>
  <si>
    <t>李慧</t>
  </si>
  <si>
    <t>152****4510</t>
  </si>
  <si>
    <t>440982********6705</t>
  </si>
  <si>
    <t>1500124066953322496</t>
  </si>
  <si>
    <t>汤宾彬</t>
  </si>
  <si>
    <t>150****8000</t>
  </si>
  <si>
    <t>440981********0011</t>
  </si>
  <si>
    <t>1500126009809629184</t>
  </si>
  <si>
    <t>崔曼婷</t>
  </si>
  <si>
    <t>159****7735</t>
  </si>
  <si>
    <t>440923********4827</t>
  </si>
  <si>
    <t>1500129668035448832</t>
  </si>
  <si>
    <t>梁国飞</t>
  </si>
  <si>
    <t>135****5624</t>
  </si>
  <si>
    <t>440981********5637</t>
  </si>
  <si>
    <t>1500139053511647232</t>
  </si>
  <si>
    <t>邹启芳</t>
  </si>
  <si>
    <t>186****3713</t>
  </si>
  <si>
    <t>432425********5014</t>
  </si>
  <si>
    <t>1500145621397864448</t>
  </si>
  <si>
    <t>钟远辉</t>
  </si>
  <si>
    <t>136****9455</t>
  </si>
  <si>
    <t>441721********3530</t>
  </si>
  <si>
    <t>1500145681133146112</t>
  </si>
  <si>
    <t>杨雅宇</t>
  </si>
  <si>
    <t>134****2431</t>
  </si>
  <si>
    <t>1500148061119647744</t>
  </si>
  <si>
    <t>杨海燕</t>
  </si>
  <si>
    <t>183****7407</t>
  </si>
  <si>
    <t>440921********6844</t>
  </si>
  <si>
    <t>1500150788470013952</t>
  </si>
  <si>
    <t>杨超文</t>
  </si>
  <si>
    <t>180****4686</t>
  </si>
  <si>
    <t>440902********421X</t>
  </si>
  <si>
    <t>1500152152721494016</t>
  </si>
  <si>
    <t>杨明锋</t>
  </si>
  <si>
    <t>189****3783</t>
  </si>
  <si>
    <t>440902********2975</t>
  </si>
  <si>
    <t>1500154586244096000</t>
  </si>
  <si>
    <t>甘仲斌</t>
  </si>
  <si>
    <t>183****3635</t>
  </si>
  <si>
    <t>440921********8919</t>
  </si>
  <si>
    <t>1500155807852331008</t>
  </si>
  <si>
    <t>易明慧</t>
  </si>
  <si>
    <t>188****8380</t>
  </si>
  <si>
    <t>440902********2883</t>
  </si>
  <si>
    <t>1500157391055286272</t>
  </si>
  <si>
    <t>蔡雨杨</t>
  </si>
  <si>
    <t>152****0018</t>
  </si>
  <si>
    <t>1500174479203438592</t>
  </si>
  <si>
    <t>钟杰文</t>
  </si>
  <si>
    <t>135****1716</t>
  </si>
  <si>
    <t>440922********2892</t>
  </si>
  <si>
    <t>1500175792989466624</t>
  </si>
  <si>
    <t>向颖蕊</t>
  </si>
  <si>
    <t>138****4525</t>
  </si>
  <si>
    <t>431122********0068</t>
  </si>
  <si>
    <t>1500183242773823488</t>
  </si>
  <si>
    <t>韦妮凭</t>
  </si>
  <si>
    <t>156****7095</t>
  </si>
  <si>
    <t>451323********2926</t>
  </si>
  <si>
    <t>1500183920384434176</t>
  </si>
  <si>
    <t>覃永福</t>
  </si>
  <si>
    <t>191****9419</t>
  </si>
  <si>
    <t>451281********3879</t>
  </si>
  <si>
    <t>1500187830792527872</t>
  </si>
  <si>
    <t>劳业深</t>
  </si>
  <si>
    <t>183****7815</t>
  </si>
  <si>
    <t>440982********2973</t>
  </si>
  <si>
    <t>1500190295445245952</t>
  </si>
  <si>
    <t>赖明杰</t>
  </si>
  <si>
    <t>150****7182</t>
  </si>
  <si>
    <t>450981********5474</t>
  </si>
  <si>
    <t>1500192370317520896</t>
  </si>
  <si>
    <t>张海清</t>
  </si>
  <si>
    <t>191****0823</t>
  </si>
  <si>
    <t>440981********0869</t>
  </si>
  <si>
    <t>1500201632422883328</t>
  </si>
  <si>
    <t>刘绍姣</t>
  </si>
  <si>
    <t>199****3394</t>
  </si>
  <si>
    <t>500234********1140</t>
  </si>
  <si>
    <t>1500415609530675200</t>
  </si>
  <si>
    <t>劳海英</t>
  </si>
  <si>
    <t>135****2586</t>
  </si>
  <si>
    <t>440982********2985</t>
  </si>
  <si>
    <t>1500446087519969280</t>
  </si>
  <si>
    <t>梁慧仪</t>
  </si>
  <si>
    <t>152****1981</t>
  </si>
  <si>
    <t>440981********024X</t>
  </si>
  <si>
    <t>1500447674473058304</t>
  </si>
  <si>
    <t>张亚梅</t>
  </si>
  <si>
    <t>139****2234</t>
  </si>
  <si>
    <t>440982********5385</t>
  </si>
  <si>
    <t>1500450241252712448</t>
  </si>
  <si>
    <t>李维谋</t>
  </si>
  <si>
    <t>182****7042</t>
  </si>
  <si>
    <t>440825********1150</t>
  </si>
  <si>
    <t>1500454895059668992</t>
  </si>
  <si>
    <t>杨宇婷</t>
  </si>
  <si>
    <t>138****7766</t>
  </si>
  <si>
    <t>440902********0425</t>
  </si>
  <si>
    <t>1500461460235522048</t>
  </si>
  <si>
    <t>李金红</t>
  </si>
  <si>
    <t>136****5825</t>
  </si>
  <si>
    <t>440921********2201</t>
  </si>
  <si>
    <t>1500462098730229760</t>
  </si>
  <si>
    <t>关先鑫</t>
  </si>
  <si>
    <t>152****5401</t>
  </si>
  <si>
    <t>440903********1514</t>
  </si>
  <si>
    <t>1500463696722550784</t>
  </si>
  <si>
    <t>董玉霞</t>
  </si>
  <si>
    <t>137****7658</t>
  </si>
  <si>
    <t>440982********6341</t>
  </si>
  <si>
    <t>1500464975872196608</t>
  </si>
  <si>
    <t>吴厚爵</t>
  </si>
  <si>
    <t>188****8327</t>
  </si>
  <si>
    <t>440902********3755</t>
  </si>
  <si>
    <t>1500468008970551296</t>
  </si>
  <si>
    <t>杨洪锋</t>
  </si>
  <si>
    <t>182****0874</t>
  </si>
  <si>
    <t>440903********1818</t>
  </si>
  <si>
    <t>1500469229655449600</t>
  </si>
  <si>
    <t>梁连美</t>
  </si>
  <si>
    <t>188****2122</t>
  </si>
  <si>
    <t>440923********152X</t>
  </si>
  <si>
    <t>1500476501991555072</t>
  </si>
  <si>
    <t>黄文强</t>
  </si>
  <si>
    <t>178****3518</t>
  </si>
  <si>
    <t>450921********4216</t>
  </si>
  <si>
    <t>1500478277834698752</t>
  </si>
  <si>
    <t>钟文才</t>
  </si>
  <si>
    <t>134****6953</t>
  </si>
  <si>
    <t>440981********2270</t>
  </si>
  <si>
    <t>1500479292784967680</t>
  </si>
  <si>
    <t>吴海玲</t>
  </si>
  <si>
    <t>158****4884</t>
  </si>
  <si>
    <t>440982********6704</t>
  </si>
  <si>
    <t>1500481231442604032</t>
  </si>
  <si>
    <t>李亚倍</t>
  </si>
  <si>
    <t>151****6373</t>
  </si>
  <si>
    <t>440924********2091</t>
  </si>
  <si>
    <t>1500498294088966144</t>
  </si>
  <si>
    <t>戴晓丹</t>
  </si>
  <si>
    <t>135****4801</t>
  </si>
  <si>
    <t>440883********0327</t>
  </si>
  <si>
    <t>1500498758629105664</t>
  </si>
  <si>
    <t>梁紫璇</t>
  </si>
  <si>
    <t>178****0410</t>
  </si>
  <si>
    <t>440903********0922</t>
  </si>
  <si>
    <t>1500500739637055488</t>
  </si>
  <si>
    <t>刘妹</t>
  </si>
  <si>
    <t>137****2505</t>
  </si>
  <si>
    <t>440923********5128</t>
  </si>
  <si>
    <t>1500502616482816000</t>
  </si>
  <si>
    <t>梁华超</t>
  </si>
  <si>
    <t>134****0223</t>
  </si>
  <si>
    <t>440902********5339</t>
  </si>
  <si>
    <t>1500504840139218944</t>
  </si>
  <si>
    <t>邵孟轩</t>
  </si>
  <si>
    <t>184****5667</t>
  </si>
  <si>
    <t>440923********1771</t>
  </si>
  <si>
    <t>1500509813078007808</t>
  </si>
  <si>
    <t>吴婵</t>
  </si>
  <si>
    <t>183****1769</t>
  </si>
  <si>
    <t>440981********7264</t>
  </si>
  <si>
    <t>1500513427704274944</t>
  </si>
  <si>
    <t>陈小容</t>
  </si>
  <si>
    <t>157****5393</t>
  </si>
  <si>
    <t>440924********5881</t>
  </si>
  <si>
    <t>1500524864744755200</t>
  </si>
  <si>
    <t>余维华</t>
  </si>
  <si>
    <t>136****1601</t>
  </si>
  <si>
    <t>440923********5452</t>
  </si>
  <si>
    <t>1500527007555948544</t>
  </si>
  <si>
    <t>凌秋月</t>
  </si>
  <si>
    <t>187****4521</t>
  </si>
  <si>
    <t>440982********1703</t>
  </si>
  <si>
    <t>1500528251402383360</t>
  </si>
  <si>
    <t>周文瑞</t>
  </si>
  <si>
    <t>135****7838</t>
  </si>
  <si>
    <t>440924********3193</t>
  </si>
  <si>
    <t>1500528836222586880</t>
  </si>
  <si>
    <t>吴建成</t>
  </si>
  <si>
    <t>130****6596</t>
  </si>
  <si>
    <t>440923********7053</t>
  </si>
  <si>
    <t>1500529396422041600</t>
  </si>
  <si>
    <t>杨培莹</t>
  </si>
  <si>
    <t>136****8591</t>
  </si>
  <si>
    <t>440923********102X</t>
  </si>
  <si>
    <t>1500533487764021248</t>
  </si>
  <si>
    <t>李建锋</t>
  </si>
  <si>
    <t>150****6919</t>
  </si>
  <si>
    <t>440982********6095</t>
  </si>
  <si>
    <t>1500534354727071744</t>
  </si>
  <si>
    <t>周金花</t>
  </si>
  <si>
    <t>147****1033</t>
  </si>
  <si>
    <t>440923********4345</t>
  </si>
  <si>
    <t>1500535179260129280</t>
  </si>
  <si>
    <t>梁万友</t>
  </si>
  <si>
    <t>191****8571</t>
  </si>
  <si>
    <t>440903********0334</t>
  </si>
  <si>
    <t>1500548006351933440</t>
  </si>
  <si>
    <t>梁辉</t>
  </si>
  <si>
    <t>157****8210</t>
  </si>
  <si>
    <t>440982********4058</t>
  </si>
  <si>
    <t>1500549116315766784</t>
  </si>
  <si>
    <t>朱利文</t>
  </si>
  <si>
    <t>150****6544</t>
  </si>
  <si>
    <t>513030********6215</t>
  </si>
  <si>
    <t>1500557047929180160</t>
  </si>
  <si>
    <t>刘冬阳</t>
  </si>
  <si>
    <t>139****6664</t>
  </si>
  <si>
    <t>350524********2574</t>
  </si>
  <si>
    <t>1500559192862269440</t>
  </si>
  <si>
    <t>李桂美</t>
  </si>
  <si>
    <t>198****1315</t>
  </si>
  <si>
    <t>532628********0727</t>
  </si>
  <si>
    <t>1500566731511586816</t>
  </si>
  <si>
    <t>何月文</t>
  </si>
  <si>
    <t>136****8916</t>
  </si>
  <si>
    <t>440923********1773</t>
  </si>
  <si>
    <t>1500776607722528768</t>
  </si>
  <si>
    <t>邵玉权</t>
  </si>
  <si>
    <t>166****4252</t>
  </si>
  <si>
    <t>440923********1736</t>
  </si>
  <si>
    <t>1500783082327175168</t>
  </si>
  <si>
    <t>杨小金</t>
  </si>
  <si>
    <t>157****4033</t>
  </si>
  <si>
    <t>440923********7025</t>
  </si>
  <si>
    <t>1500786296161869824</t>
  </si>
  <si>
    <t>陈卓彬</t>
  </si>
  <si>
    <t>190****2151</t>
  </si>
  <si>
    <t>440903********1257</t>
  </si>
  <si>
    <t>1500788417347227648</t>
  </si>
  <si>
    <t>赵卫红</t>
  </si>
  <si>
    <t>134****5593</t>
  </si>
  <si>
    <t>452627********0749</t>
  </si>
  <si>
    <t>1500791738770849792</t>
  </si>
  <si>
    <t>刘庆玲</t>
  </si>
  <si>
    <t>183****3682</t>
  </si>
  <si>
    <t>440923********3468</t>
  </si>
  <si>
    <t>1500800621509382144</t>
  </si>
  <si>
    <t>刘璐</t>
  </si>
  <si>
    <t>132****8657</t>
  </si>
  <si>
    <t>440902********0063</t>
  </si>
  <si>
    <t>1500812919423041536</t>
  </si>
  <si>
    <t>陈燕妹</t>
  </si>
  <si>
    <t>134****5576</t>
  </si>
  <si>
    <t>440923********4040</t>
  </si>
  <si>
    <t>1500815544524251136</t>
  </si>
  <si>
    <t>董建中</t>
  </si>
  <si>
    <t>139****0518</t>
  </si>
  <si>
    <t>440924********1611</t>
  </si>
  <si>
    <t>1500821439476162560</t>
  </si>
  <si>
    <t>杨高灿</t>
  </si>
  <si>
    <t>157****8678</t>
  </si>
  <si>
    <t>440981********8334</t>
  </si>
  <si>
    <t>1500826267996430336</t>
  </si>
  <si>
    <t>陆世令</t>
  </si>
  <si>
    <t>153****5077</t>
  </si>
  <si>
    <t>452122********601X</t>
  </si>
  <si>
    <t>1500847433071394816</t>
  </si>
  <si>
    <t>阮国茂</t>
  </si>
  <si>
    <t>182****5840</t>
  </si>
  <si>
    <t>440922********6832</t>
  </si>
  <si>
    <t>1500850962179579904</t>
  </si>
  <si>
    <t>彭木尧</t>
  </si>
  <si>
    <t>147****8649</t>
  </si>
  <si>
    <t>440923********2156</t>
  </si>
  <si>
    <t>1500852245259116544</t>
  </si>
  <si>
    <t>陈绍生</t>
  </si>
  <si>
    <t>186****0091</t>
  </si>
  <si>
    <t>440921********7717</t>
  </si>
  <si>
    <t>1500854365949722624</t>
  </si>
  <si>
    <t>李伟民</t>
  </si>
  <si>
    <t>134****3554</t>
  </si>
  <si>
    <t>440923********5474</t>
  </si>
  <si>
    <t>1500854732921958400</t>
  </si>
  <si>
    <t>李娟</t>
  </si>
  <si>
    <t>184****0337</t>
  </si>
  <si>
    <t>140621********1326</t>
  </si>
  <si>
    <t>1500855034231951360</t>
  </si>
  <si>
    <t>郑凯涛</t>
  </si>
  <si>
    <t>189****6664</t>
  </si>
  <si>
    <t>440981********6414</t>
  </si>
  <si>
    <t>1500858033021325312</t>
  </si>
  <si>
    <t>林飞</t>
  </si>
  <si>
    <t>136****5355</t>
  </si>
  <si>
    <t>440982********2732</t>
  </si>
  <si>
    <t>1500868079628886016</t>
  </si>
  <si>
    <t>庞业惠</t>
  </si>
  <si>
    <t>178****6351</t>
  </si>
  <si>
    <t>440982********4296</t>
  </si>
  <si>
    <t>1500872497598754816</t>
  </si>
  <si>
    <t>张智铭</t>
  </si>
  <si>
    <t>176****7869</t>
  </si>
  <si>
    <t>411081********7677</t>
  </si>
  <si>
    <t>1500874307700563968</t>
  </si>
  <si>
    <t>莫志鹏</t>
  </si>
  <si>
    <t>131****7912</t>
  </si>
  <si>
    <t>440881********7218</t>
  </si>
  <si>
    <t>1500882177016225792</t>
  </si>
  <si>
    <t>陈明</t>
  </si>
  <si>
    <t>135****0225</t>
  </si>
  <si>
    <t>450981********4562</t>
  </si>
  <si>
    <t>1500887614440804352</t>
  </si>
  <si>
    <t>廖上博</t>
  </si>
  <si>
    <t>157****4856</t>
  </si>
  <si>
    <t>440902********4445</t>
  </si>
  <si>
    <t>1500895864699678720</t>
  </si>
  <si>
    <t>李寿全</t>
  </si>
  <si>
    <t>134****5989</t>
  </si>
  <si>
    <t>440902********5255</t>
  </si>
  <si>
    <t>1500898043384586240</t>
  </si>
  <si>
    <t>张舒敏</t>
  </si>
  <si>
    <t>178****2190</t>
  </si>
  <si>
    <t>440981********7609</t>
  </si>
  <si>
    <t>1500898786455871488</t>
  </si>
  <si>
    <t>陈月婵</t>
  </si>
  <si>
    <t>183****7908</t>
  </si>
  <si>
    <t>440981********2869</t>
  </si>
  <si>
    <t>1500899953286246400</t>
  </si>
  <si>
    <t>陈耀深</t>
  </si>
  <si>
    <t>178****8914</t>
  </si>
  <si>
    <t>440982********6099</t>
  </si>
  <si>
    <t>1500908031008247808</t>
  </si>
  <si>
    <t>白远晓</t>
  </si>
  <si>
    <t>157****4393</t>
  </si>
  <si>
    <t>440981********7221</t>
  </si>
  <si>
    <t>1500908547369005056</t>
  </si>
  <si>
    <t>谢素梅</t>
  </si>
  <si>
    <t>133****5913</t>
  </si>
  <si>
    <t>440184********0925</t>
  </si>
  <si>
    <t>1500908847408545792</t>
  </si>
  <si>
    <t>李武</t>
  </si>
  <si>
    <t>135****1600</t>
  </si>
  <si>
    <t>440923********0294</t>
  </si>
  <si>
    <t>1500909719424901120</t>
  </si>
  <si>
    <t>熊书能</t>
  </si>
  <si>
    <t>166****5565</t>
  </si>
  <si>
    <t>532622********1511</t>
  </si>
  <si>
    <t>1500914673384460288</t>
  </si>
  <si>
    <t>张玮浩</t>
  </si>
  <si>
    <t>134****9408</t>
  </si>
  <si>
    <t>440982********4973</t>
  </si>
  <si>
    <t>1500920210671046656</t>
  </si>
  <si>
    <t>朱颜清</t>
  </si>
  <si>
    <t>134****7189</t>
  </si>
  <si>
    <t>440902********3724</t>
  </si>
  <si>
    <t>1500927014893715456</t>
  </si>
  <si>
    <t>莫文源</t>
  </si>
  <si>
    <t>147****7368</t>
  </si>
  <si>
    <t>440982********3011</t>
  </si>
  <si>
    <t>1500931360150294528</t>
  </si>
  <si>
    <t>李洁</t>
  </si>
  <si>
    <t>134****4683</t>
  </si>
  <si>
    <t>440983********512X</t>
  </si>
  <si>
    <t>1500935654514032640</t>
  </si>
  <si>
    <t>陈锦辉</t>
  </si>
  <si>
    <t>151****2959</t>
  </si>
  <si>
    <t>440983********8312</t>
  </si>
  <si>
    <t>1501163771836784640</t>
  </si>
  <si>
    <t>李铨</t>
  </si>
  <si>
    <t>151****3848</t>
  </si>
  <si>
    <t>440982********3232</t>
  </si>
  <si>
    <t>1501168782478172160</t>
  </si>
  <si>
    <t>章婷婷</t>
  </si>
  <si>
    <t>183****5071</t>
  </si>
  <si>
    <t>452702********1368</t>
  </si>
  <si>
    <t>1501173716254498816</t>
  </si>
  <si>
    <t>陈少凤</t>
  </si>
  <si>
    <t>138****2966</t>
  </si>
  <si>
    <t>440921********0029</t>
  </si>
  <si>
    <t>1501181297198931968</t>
  </si>
  <si>
    <t>黄锦华</t>
  </si>
  <si>
    <t>156****1141</t>
  </si>
  <si>
    <t>440982********6693</t>
  </si>
  <si>
    <t>1501195633196208128</t>
  </si>
  <si>
    <t>林夏波</t>
  </si>
  <si>
    <t>133****1755</t>
  </si>
  <si>
    <t>440923********0016</t>
  </si>
  <si>
    <t>1501208068443365376</t>
  </si>
  <si>
    <t>梁嘉杰</t>
  </si>
  <si>
    <t>150****6613</t>
  </si>
  <si>
    <t>440603********3834</t>
  </si>
  <si>
    <t>1501213373655093248</t>
  </si>
  <si>
    <t>杨华儒</t>
  </si>
  <si>
    <t>150****2533</t>
  </si>
  <si>
    <t>440922********1714</t>
  </si>
  <si>
    <t>1501230995964452864</t>
  </si>
  <si>
    <t>黎芷晴</t>
  </si>
  <si>
    <t>188****4655</t>
  </si>
  <si>
    <t>440923********0562</t>
  </si>
  <si>
    <t>1501232939248164864</t>
  </si>
  <si>
    <t>廖日新</t>
  </si>
  <si>
    <t>135****5118</t>
  </si>
  <si>
    <t>440923********485X</t>
  </si>
  <si>
    <t>1501237661456068608</t>
  </si>
  <si>
    <t>黄春慧</t>
  </si>
  <si>
    <t>191****0319</t>
  </si>
  <si>
    <t>440921********5144</t>
  </si>
  <si>
    <t>1501241700704870400</t>
  </si>
  <si>
    <t>余建华</t>
  </si>
  <si>
    <t>158****2730</t>
  </si>
  <si>
    <t>440923********0775</t>
  </si>
  <si>
    <t>1501243998734843904</t>
  </si>
  <si>
    <t>冯强雄</t>
  </si>
  <si>
    <t>178****0510</t>
  </si>
  <si>
    <t>440923********0817</t>
  </si>
  <si>
    <t>1501249722701340672</t>
  </si>
  <si>
    <t>李亚勇</t>
  </si>
  <si>
    <t>139****7933</t>
  </si>
  <si>
    <t>440924********1890</t>
  </si>
  <si>
    <t>1501257228152496128</t>
  </si>
  <si>
    <t>陈妃鹰</t>
  </si>
  <si>
    <t>182****8908</t>
  </si>
  <si>
    <t>440882********2814</t>
  </si>
  <si>
    <t>1501263283641315328</t>
  </si>
  <si>
    <t>彭瑛慧</t>
  </si>
  <si>
    <t>158****0680</t>
  </si>
  <si>
    <t>440902********0023</t>
  </si>
  <si>
    <t>1501264450752126976</t>
  </si>
  <si>
    <t>范忠远</t>
  </si>
  <si>
    <t>151****4443</t>
  </si>
  <si>
    <t>440923********1712</t>
  </si>
  <si>
    <t>1501268539875987456</t>
  </si>
  <si>
    <t>韦显姚</t>
  </si>
  <si>
    <t>157****7911</t>
  </si>
  <si>
    <t>440902********0428</t>
  </si>
  <si>
    <t>1501270872898867200</t>
  </si>
  <si>
    <t>刘敏玲</t>
  </si>
  <si>
    <t>152****8693</t>
  </si>
  <si>
    <t>440903********0625</t>
  </si>
  <si>
    <t>1501280894651404288</t>
  </si>
  <si>
    <t>罗胜</t>
  </si>
  <si>
    <t>135****0592</t>
  </si>
  <si>
    <t>440921********3811</t>
  </si>
  <si>
    <t>1501289999893983232</t>
  </si>
  <si>
    <t>陈金妙</t>
  </si>
  <si>
    <t>134****0056</t>
  </si>
  <si>
    <t>440902********4840</t>
  </si>
  <si>
    <t>1501292989690347520</t>
  </si>
  <si>
    <t>梁兴勇</t>
  </si>
  <si>
    <t>131****4490</t>
  </si>
  <si>
    <t>440982********4297</t>
  </si>
  <si>
    <t>1501293119696572416</t>
  </si>
  <si>
    <t>郑霞妹</t>
  </si>
  <si>
    <t>172****0409</t>
  </si>
  <si>
    <t>440923********3727</t>
  </si>
  <si>
    <t>1501505716446752768</t>
  </si>
  <si>
    <t>王能寿</t>
  </si>
  <si>
    <t>186****9992</t>
  </si>
  <si>
    <t>440924********273X</t>
  </si>
  <si>
    <t>1501508449933398016</t>
  </si>
  <si>
    <t>向芙蓉</t>
  </si>
  <si>
    <t>139****6572</t>
  </si>
  <si>
    <t>513022********5821</t>
  </si>
  <si>
    <t>1501517884248494080</t>
  </si>
  <si>
    <t>张燕</t>
  </si>
  <si>
    <t>151****9800</t>
  </si>
  <si>
    <t>513701********2826</t>
  </si>
  <si>
    <t>1501524716165554176</t>
  </si>
  <si>
    <t>车飞谋</t>
  </si>
  <si>
    <t>184****0450</t>
  </si>
  <si>
    <t>440902********5274</t>
  </si>
  <si>
    <t>1501527751709188096</t>
  </si>
  <si>
    <t>吴福娣</t>
  </si>
  <si>
    <t>182****7461</t>
  </si>
  <si>
    <t>440923********702X</t>
  </si>
  <si>
    <t>1501527990163935232</t>
  </si>
  <si>
    <t>周兰</t>
  </si>
  <si>
    <t>188****0302</t>
  </si>
  <si>
    <t>362201********2428</t>
  </si>
  <si>
    <t>1501535830525894656</t>
  </si>
  <si>
    <t>王雪</t>
  </si>
  <si>
    <t>139****5622</t>
  </si>
  <si>
    <t>440924********3424</t>
  </si>
  <si>
    <t>1501539118662848512</t>
  </si>
  <si>
    <t>欧康德</t>
  </si>
  <si>
    <t>138****2547</t>
  </si>
  <si>
    <t>440883********4217</t>
  </si>
  <si>
    <t>1501542086065823744</t>
  </si>
  <si>
    <t>龚光富</t>
  </si>
  <si>
    <t>134****8586</t>
  </si>
  <si>
    <t>352229********3517</t>
  </si>
  <si>
    <t>1501569239591460864</t>
  </si>
  <si>
    <t>黄飞媚</t>
  </si>
  <si>
    <t>137****1386</t>
  </si>
  <si>
    <t>441624********2327</t>
  </si>
  <si>
    <t>1501572966520393728</t>
  </si>
  <si>
    <t>王文波</t>
  </si>
  <si>
    <t>135****4346</t>
  </si>
  <si>
    <t>440923********4916</t>
  </si>
  <si>
    <t>1501580484331986944</t>
  </si>
  <si>
    <t>李增浩</t>
  </si>
  <si>
    <t>151****2565</t>
  </si>
  <si>
    <t>440902********3235</t>
  </si>
  <si>
    <t>1501581010985742336</t>
  </si>
  <si>
    <t>王义</t>
  </si>
  <si>
    <t>131****3658</t>
  </si>
  <si>
    <t>152127********1211</t>
  </si>
  <si>
    <t>1501587600396292096</t>
  </si>
  <si>
    <t>叶碧娴</t>
  </si>
  <si>
    <t>136****1986</t>
  </si>
  <si>
    <t>440801********2324</t>
  </si>
  <si>
    <t>1501592704147451904</t>
  </si>
  <si>
    <t>凌华坚</t>
  </si>
  <si>
    <t>159****9538</t>
  </si>
  <si>
    <t>440883********2225</t>
  </si>
  <si>
    <t>1501595757642706944</t>
  </si>
  <si>
    <t>徐志雄</t>
  </si>
  <si>
    <t>131****0239</t>
  </si>
  <si>
    <t>440902********2819</t>
  </si>
  <si>
    <t>1501595818854383616</t>
  </si>
  <si>
    <t>江紫玲</t>
  </si>
  <si>
    <t>188****8601</t>
  </si>
  <si>
    <t>440923********1289</t>
  </si>
  <si>
    <t>1501599956656910336</t>
  </si>
  <si>
    <t>杨雨璐</t>
  </si>
  <si>
    <t>135****6446</t>
  </si>
  <si>
    <t>440923********6350</t>
  </si>
  <si>
    <t>1501601395072327680</t>
  </si>
  <si>
    <t>钟兰裕</t>
  </si>
  <si>
    <t>132****2813</t>
  </si>
  <si>
    <t>440981********2813</t>
  </si>
  <si>
    <t>1501609420889559040</t>
  </si>
  <si>
    <t>赖若英</t>
  </si>
  <si>
    <t>134****7179</t>
  </si>
  <si>
    <t>440923********1020</t>
  </si>
  <si>
    <t>1501609651488202752</t>
  </si>
  <si>
    <t>谢景燕</t>
  </si>
  <si>
    <t>158****0663</t>
  </si>
  <si>
    <t>440823********1218</t>
  </si>
  <si>
    <t>1501611772208414720</t>
  </si>
  <si>
    <t>莫标道</t>
  </si>
  <si>
    <t>178****1804</t>
  </si>
  <si>
    <t>440982********3413</t>
  </si>
  <si>
    <t>1501616316602159104</t>
  </si>
  <si>
    <t>王超</t>
  </si>
  <si>
    <t>135****3853</t>
  </si>
  <si>
    <t>411081********4950</t>
  </si>
  <si>
    <t>1501618906023092224</t>
  </si>
  <si>
    <t>陈礼扬</t>
  </si>
  <si>
    <t>183****2295</t>
  </si>
  <si>
    <t>440902********1634</t>
  </si>
  <si>
    <t>1501620223881551872</t>
  </si>
  <si>
    <t>余梓麟</t>
  </si>
  <si>
    <t>131****5568</t>
  </si>
  <si>
    <t>440902********0454</t>
  </si>
  <si>
    <t>1501621090823462912</t>
  </si>
  <si>
    <t>张政鑫</t>
  </si>
  <si>
    <t>133****7801</t>
  </si>
  <si>
    <t>510322********0510</t>
  </si>
  <si>
    <t>1501627067211485184</t>
  </si>
  <si>
    <t>陈立洪</t>
  </si>
  <si>
    <t>188****9578</t>
  </si>
  <si>
    <t>440982********4530</t>
  </si>
  <si>
    <t>1501637998436347904</t>
  </si>
  <si>
    <t>程允权</t>
  </si>
  <si>
    <t>136****0428</t>
  </si>
  <si>
    <t>440923********0757</t>
  </si>
  <si>
    <t>1501638114039336960</t>
  </si>
  <si>
    <t>刘小强</t>
  </si>
  <si>
    <t>152****1951</t>
  </si>
  <si>
    <t>360734********1314</t>
  </si>
  <si>
    <t>1501649961941753856</t>
  </si>
  <si>
    <t>蔡思茹</t>
  </si>
  <si>
    <t>178****1484</t>
  </si>
  <si>
    <t>440923********0288</t>
  </si>
  <si>
    <t>1501867642640703488</t>
  </si>
  <si>
    <t>罗希云</t>
  </si>
  <si>
    <t>135****4044</t>
  </si>
  <si>
    <t>440921********6837</t>
  </si>
  <si>
    <t>1501874536579108864</t>
  </si>
  <si>
    <t>张小华</t>
  </si>
  <si>
    <t>190****2392</t>
  </si>
  <si>
    <t>510824********8121</t>
  </si>
  <si>
    <t>1501878935783673856</t>
  </si>
  <si>
    <t>李芬兰</t>
  </si>
  <si>
    <t>137****8637</t>
  </si>
  <si>
    <t>440921********3229</t>
  </si>
  <si>
    <t>1501882097533906944</t>
  </si>
  <si>
    <t>李培树</t>
  </si>
  <si>
    <t>178****6437</t>
  </si>
  <si>
    <t>440923********3233</t>
  </si>
  <si>
    <t>1501887040919216128</t>
  </si>
  <si>
    <t>庞航才</t>
  </si>
  <si>
    <t>156****0750</t>
  </si>
  <si>
    <t>440982********4359</t>
  </si>
  <si>
    <t>1501888861528170496</t>
  </si>
  <si>
    <t>李春艳</t>
  </si>
  <si>
    <t>134****5726</t>
  </si>
  <si>
    <t>440883********3980</t>
  </si>
  <si>
    <t>1501888870869303296</t>
  </si>
  <si>
    <t>陈惠玲</t>
  </si>
  <si>
    <t>136****4260</t>
  </si>
  <si>
    <t>440923********1544</t>
  </si>
  <si>
    <t>1501903639542173696</t>
  </si>
  <si>
    <t>潘海志</t>
  </si>
  <si>
    <t>178****5444</t>
  </si>
  <si>
    <t>440903********1552</t>
  </si>
  <si>
    <t>1501912944442015744</t>
  </si>
  <si>
    <t>钱旭红</t>
  </si>
  <si>
    <t>182****0629</t>
  </si>
  <si>
    <t>220221********0539</t>
  </si>
  <si>
    <t>1501936233805287424</t>
  </si>
  <si>
    <t>何梅花</t>
  </si>
  <si>
    <t>157****2612</t>
  </si>
  <si>
    <t>440923********5943</t>
  </si>
  <si>
    <t>1501945329551974400</t>
  </si>
  <si>
    <t>李凯欣</t>
  </si>
  <si>
    <t>151****4826</t>
  </si>
  <si>
    <t>440982********2545</t>
  </si>
  <si>
    <t>1501949059835924480</t>
  </si>
  <si>
    <t>刘红</t>
  </si>
  <si>
    <t>182****1177</t>
  </si>
  <si>
    <t>430922********7647</t>
  </si>
  <si>
    <t>1501950867589754880</t>
  </si>
  <si>
    <t>梁李文</t>
  </si>
  <si>
    <t>134****7351</t>
  </si>
  <si>
    <t>440981********7257</t>
  </si>
  <si>
    <t>1501965594290229248</t>
  </si>
  <si>
    <t>代建强</t>
  </si>
  <si>
    <t>138****0015</t>
  </si>
  <si>
    <t>522226********3218</t>
  </si>
  <si>
    <t>1501966192557187072</t>
  </si>
  <si>
    <t>何润</t>
  </si>
  <si>
    <t>134****2816</t>
  </si>
  <si>
    <t>440982********5892</t>
  </si>
  <si>
    <t>1501966311599677440</t>
  </si>
  <si>
    <t>张嘉雯</t>
  </si>
  <si>
    <t>180****8009</t>
  </si>
  <si>
    <t>440921********8626</t>
  </si>
  <si>
    <t>1501972654981574656</t>
  </si>
  <si>
    <t>谢国强</t>
  </si>
  <si>
    <t>134****0814</t>
  </si>
  <si>
    <t>440923********0054</t>
  </si>
  <si>
    <t>1501978162593464320</t>
  </si>
  <si>
    <t>吴朗劲</t>
  </si>
  <si>
    <t>137****7562</t>
  </si>
  <si>
    <t>440923********271X</t>
  </si>
  <si>
    <t>1501981796181934080</t>
  </si>
  <si>
    <t>李映儒</t>
  </si>
  <si>
    <t>177****2867</t>
  </si>
  <si>
    <t>440921********8927</t>
  </si>
  <si>
    <t>1501987804975398912</t>
  </si>
  <si>
    <t>钟春萍</t>
  </si>
  <si>
    <t>134****8479</t>
  </si>
  <si>
    <t>440921********0465</t>
  </si>
  <si>
    <t>1501994687693873152</t>
  </si>
  <si>
    <t>吕煊</t>
  </si>
  <si>
    <t>135****3466</t>
  </si>
  <si>
    <t>440981********1940</t>
  </si>
  <si>
    <t>1501996021973278720</t>
  </si>
  <si>
    <t>何梓琴</t>
  </si>
  <si>
    <t>183****8197</t>
  </si>
  <si>
    <t>440981********1428</t>
  </si>
  <si>
    <t>1501996743079165952</t>
  </si>
  <si>
    <t>林永富</t>
  </si>
  <si>
    <t>152****1171</t>
  </si>
  <si>
    <t>460028********2811</t>
  </si>
  <si>
    <t>1501999170851368960</t>
  </si>
  <si>
    <t>刘家豪</t>
  </si>
  <si>
    <t>188****1857</t>
  </si>
  <si>
    <t>440982********4935</t>
  </si>
  <si>
    <t>1502234729846448128</t>
  </si>
  <si>
    <t>王小丹</t>
  </si>
  <si>
    <t>186****2066</t>
  </si>
  <si>
    <t>460002********2243</t>
  </si>
  <si>
    <t>1502237712516931584</t>
  </si>
  <si>
    <t>刘章雄</t>
  </si>
  <si>
    <t>132****1535</t>
  </si>
  <si>
    <t>460003********5814</t>
  </si>
  <si>
    <t>1502237747237130240</t>
  </si>
  <si>
    <t>林菲菲</t>
  </si>
  <si>
    <t>182****1002</t>
  </si>
  <si>
    <t>460028********762X</t>
  </si>
  <si>
    <t>1502238700262694912</t>
  </si>
  <si>
    <t>曾琼</t>
  </si>
  <si>
    <t>134****8688</t>
  </si>
  <si>
    <t>440824********7624</t>
  </si>
  <si>
    <t>1502239824063533056</t>
  </si>
  <si>
    <t>黄云</t>
  </si>
  <si>
    <t>130****3753</t>
  </si>
  <si>
    <t>440921********7738</t>
  </si>
  <si>
    <t>1502244026639118336</t>
  </si>
  <si>
    <t>招祥</t>
  </si>
  <si>
    <t>175****1190</t>
  </si>
  <si>
    <t>440823********5010</t>
  </si>
  <si>
    <t>1502250954312146944</t>
  </si>
  <si>
    <t>吴川玉</t>
  </si>
  <si>
    <t>188****0288</t>
  </si>
  <si>
    <t>460006********4426</t>
  </si>
  <si>
    <t>1502256763573936128</t>
  </si>
  <si>
    <t>杨柳明</t>
  </si>
  <si>
    <t>139****0039</t>
  </si>
  <si>
    <t>440811********0050</t>
  </si>
  <si>
    <t>1502257191950782464</t>
  </si>
  <si>
    <t>郭小惠</t>
  </si>
  <si>
    <t>188****0386</t>
  </si>
  <si>
    <t>440923********1720</t>
  </si>
  <si>
    <t>1502262348206243840</t>
  </si>
  <si>
    <t>韩正辉</t>
  </si>
  <si>
    <t>187****4278</t>
  </si>
  <si>
    <t>460031********281X</t>
  </si>
  <si>
    <t>1502264601860308992</t>
  </si>
  <si>
    <t>李知锦</t>
  </si>
  <si>
    <t>135****3032</t>
  </si>
  <si>
    <t>440923********3715</t>
  </si>
  <si>
    <t>1502266104129560576</t>
  </si>
  <si>
    <t>谢小友</t>
  </si>
  <si>
    <t>188****6629</t>
  </si>
  <si>
    <t>440923********0273</t>
  </si>
  <si>
    <t>1502266165425532928</t>
  </si>
  <si>
    <t>吴奇浪</t>
  </si>
  <si>
    <t>184****0496</t>
  </si>
  <si>
    <t>440923********6110</t>
  </si>
  <si>
    <t>1502269024921477120</t>
  </si>
  <si>
    <t>黄秀贞</t>
  </si>
  <si>
    <t>134****5418</t>
  </si>
  <si>
    <t>440923********4025</t>
  </si>
  <si>
    <t>1502269631031709696</t>
  </si>
  <si>
    <t>罗玉燕</t>
  </si>
  <si>
    <t>188****8960</t>
  </si>
  <si>
    <t>441323********7321</t>
  </si>
  <si>
    <t>1502269803199926272</t>
  </si>
  <si>
    <t>陈余彬</t>
  </si>
  <si>
    <t>186****5342</t>
  </si>
  <si>
    <t>440981********8311</t>
  </si>
  <si>
    <t>1502283560198275072</t>
  </si>
  <si>
    <t>王小菊</t>
  </si>
  <si>
    <t>182****3260</t>
  </si>
  <si>
    <t>460027********6626</t>
  </si>
  <si>
    <t>1502283779916468224</t>
  </si>
  <si>
    <t>陈雪兰</t>
  </si>
  <si>
    <t>183****7531</t>
  </si>
  <si>
    <t>440881********2224</t>
  </si>
  <si>
    <t>1502288217100034048</t>
  </si>
  <si>
    <t>陈万标</t>
  </si>
  <si>
    <t>188****9221</t>
  </si>
  <si>
    <t>440923********4356</t>
  </si>
  <si>
    <t>1502289510979899392</t>
  </si>
  <si>
    <t>符妹珍</t>
  </si>
  <si>
    <t>183****9707</t>
  </si>
  <si>
    <t>469024********3247</t>
  </si>
  <si>
    <t>1502294004086542336</t>
  </si>
  <si>
    <t>陈世安</t>
  </si>
  <si>
    <t>135****3352</t>
  </si>
  <si>
    <t>440802********043X</t>
  </si>
  <si>
    <t>1502297065299308544</t>
  </si>
  <si>
    <t>黄厚进</t>
  </si>
  <si>
    <t>138****2544</t>
  </si>
  <si>
    <t>440923********1993</t>
  </si>
  <si>
    <t>1502298111828492288</t>
  </si>
  <si>
    <t>董兴祥</t>
  </si>
  <si>
    <t>182****4956</t>
  </si>
  <si>
    <t>532627********2759</t>
  </si>
  <si>
    <t>1502300416254435328</t>
  </si>
  <si>
    <t>陈少霞</t>
  </si>
  <si>
    <t>139****1379</t>
  </si>
  <si>
    <t>460006********444X</t>
  </si>
  <si>
    <t>1502302158865866752</t>
  </si>
  <si>
    <t>毛舒婷</t>
  </si>
  <si>
    <t>138****3840</t>
  </si>
  <si>
    <t>440982********1446</t>
  </si>
  <si>
    <t>1502310604172890112</t>
  </si>
  <si>
    <t>麦鸿雁</t>
  </si>
  <si>
    <t>188****4710</t>
  </si>
  <si>
    <t>460028********0025</t>
  </si>
  <si>
    <t>1502317782417993728</t>
  </si>
  <si>
    <t>吴汉涛</t>
  </si>
  <si>
    <t>166****0976</t>
  </si>
  <si>
    <t>440902********3657</t>
  </si>
  <si>
    <t>1502319785852051456</t>
  </si>
  <si>
    <t>罗舒敏</t>
  </si>
  <si>
    <t>131****6129</t>
  </si>
  <si>
    <t>440981********0225</t>
  </si>
  <si>
    <t>1502319819247099904</t>
  </si>
  <si>
    <t>罗凌源</t>
  </si>
  <si>
    <t>183****6096</t>
  </si>
  <si>
    <t>532925********1516</t>
  </si>
  <si>
    <t>1502321697901441024</t>
  </si>
  <si>
    <t>张红红</t>
  </si>
  <si>
    <t>136****0059</t>
  </si>
  <si>
    <t>440883********0024</t>
  </si>
  <si>
    <t>1502324691153739776</t>
  </si>
  <si>
    <t>李达</t>
  </si>
  <si>
    <t>178****1376</t>
  </si>
  <si>
    <t>440983********7419</t>
  </si>
  <si>
    <t>1502330422959562752</t>
  </si>
  <si>
    <t>黄荣杏</t>
  </si>
  <si>
    <t>152****5884</t>
  </si>
  <si>
    <t>1502332397016879104</t>
  </si>
  <si>
    <t>岑光辉</t>
  </si>
  <si>
    <t>147****2371</t>
  </si>
  <si>
    <t>440923********3795</t>
  </si>
  <si>
    <t>1502343567203655680</t>
  </si>
  <si>
    <t>贺珍</t>
  </si>
  <si>
    <t>134****1670</t>
  </si>
  <si>
    <t>500226********4663</t>
  </si>
  <si>
    <t>1502344462419292160</t>
  </si>
  <si>
    <t>刘付筠皓</t>
  </si>
  <si>
    <t>198****7247</t>
  </si>
  <si>
    <t>440902********0072</t>
  </si>
  <si>
    <t>1502348120649297920</t>
  </si>
  <si>
    <t>杨绍强</t>
  </si>
  <si>
    <t>139****2661</t>
  </si>
  <si>
    <t>440923********1739</t>
  </si>
  <si>
    <t>1502348977968812032</t>
  </si>
  <si>
    <t>杨金兰</t>
  </si>
  <si>
    <t>136****2694</t>
  </si>
  <si>
    <t>441781********3821</t>
  </si>
  <si>
    <t>1502351213436792832</t>
  </si>
  <si>
    <t>罗建琴</t>
  </si>
  <si>
    <t>151****5833</t>
  </si>
  <si>
    <t>440981********5124</t>
  </si>
  <si>
    <t>1502352050674401280</t>
  </si>
  <si>
    <t>张秋燕</t>
  </si>
  <si>
    <t>134****0186</t>
  </si>
  <si>
    <t>440982********5926</t>
  </si>
  <si>
    <t>1502354090850971648</t>
  </si>
  <si>
    <t>古钰莹</t>
  </si>
  <si>
    <t>173****9290</t>
  </si>
  <si>
    <t>440981********4300</t>
  </si>
  <si>
    <t>1502359272032763904</t>
  </si>
  <si>
    <t>黎华斌</t>
  </si>
  <si>
    <t>178****1389</t>
  </si>
  <si>
    <t>440921********0037</t>
  </si>
  <si>
    <t>1502360498162036736</t>
  </si>
  <si>
    <t>李梦蝶</t>
  </si>
  <si>
    <t>178****3454</t>
  </si>
  <si>
    <t>440903********1840</t>
  </si>
  <si>
    <t>1502386253503860736</t>
  </si>
  <si>
    <t>彭勇超</t>
  </si>
  <si>
    <t>159****2707</t>
  </si>
  <si>
    <t>440982********2095</t>
  </si>
  <si>
    <t>1502589420405460992</t>
  </si>
  <si>
    <t>徐卫宁</t>
  </si>
  <si>
    <t>182****7326</t>
  </si>
  <si>
    <t>440981********8828</t>
  </si>
  <si>
    <t>1502597146737053696</t>
  </si>
  <si>
    <t>吴树强</t>
  </si>
  <si>
    <t>137****3339</t>
  </si>
  <si>
    <t>440922********5916</t>
  </si>
  <si>
    <t>1502610392117977088</t>
  </si>
  <si>
    <t>蓝东宁</t>
  </si>
  <si>
    <t>135****1979</t>
  </si>
  <si>
    <t>440923********5411</t>
  </si>
  <si>
    <t>1502611982409728000</t>
  </si>
  <si>
    <t>邓灿明</t>
  </si>
  <si>
    <t>183****7107</t>
  </si>
  <si>
    <t>440921********0817</t>
  </si>
  <si>
    <t>1502612891248123904</t>
  </si>
  <si>
    <t>许良娟</t>
  </si>
  <si>
    <t>138****0866</t>
  </si>
  <si>
    <t>441721********0048</t>
  </si>
  <si>
    <t>1502617729394737152</t>
  </si>
  <si>
    <t>林新容</t>
  </si>
  <si>
    <t>158****1543</t>
  </si>
  <si>
    <t>350182********8063</t>
  </si>
  <si>
    <t>1502625194513465344</t>
  </si>
  <si>
    <t>周鑫</t>
  </si>
  <si>
    <t>188****0719</t>
  </si>
  <si>
    <t>460036********0025</t>
  </si>
  <si>
    <t>1502635225421750272</t>
  </si>
  <si>
    <t>石恩仔</t>
  </si>
  <si>
    <t>183****7349</t>
  </si>
  <si>
    <t>440923********6156</t>
  </si>
  <si>
    <t>1502637645254557696</t>
  </si>
  <si>
    <t>蓝冬梅</t>
  </si>
  <si>
    <t>173****7023</t>
  </si>
  <si>
    <t>452124********2149</t>
  </si>
  <si>
    <t>1502646071313498112</t>
  </si>
  <si>
    <t>黄彩霞</t>
  </si>
  <si>
    <t>176****5663</t>
  </si>
  <si>
    <t>452622********2725</t>
  </si>
  <si>
    <t>1502646925496094720</t>
  </si>
  <si>
    <t>詹文博</t>
  </si>
  <si>
    <t>193****3126</t>
  </si>
  <si>
    <t>440923********1475</t>
  </si>
  <si>
    <t>1502648300246331392</t>
  </si>
  <si>
    <t>陈书媚</t>
  </si>
  <si>
    <t>182****0199</t>
  </si>
  <si>
    <t>440902********3747</t>
  </si>
  <si>
    <t>1502670113202434048</t>
  </si>
  <si>
    <t>刘伟林</t>
  </si>
  <si>
    <t>159****9396</t>
  </si>
  <si>
    <t>440923********2932</t>
  </si>
  <si>
    <t>1502681368675524608</t>
  </si>
  <si>
    <t>韦戈</t>
  </si>
  <si>
    <t>159****4649</t>
  </si>
  <si>
    <t>440921********327X</t>
  </si>
  <si>
    <t>1502691307494084608</t>
  </si>
  <si>
    <t>陆铨生</t>
  </si>
  <si>
    <t>182****8671</t>
  </si>
  <si>
    <t>440981********4277</t>
  </si>
  <si>
    <t>1502691527523495936</t>
  </si>
  <si>
    <t>符丽娇</t>
  </si>
  <si>
    <t>158****1510</t>
  </si>
  <si>
    <t>440882********3547</t>
  </si>
  <si>
    <t>1502692879465119744</t>
  </si>
  <si>
    <t>彭云飞</t>
  </si>
  <si>
    <t>150****3322</t>
  </si>
  <si>
    <t>440822********1877</t>
  </si>
  <si>
    <t>1502697475122065408</t>
  </si>
  <si>
    <t>杨成</t>
  </si>
  <si>
    <t>139****0638</t>
  </si>
  <si>
    <t>440923********7173</t>
  </si>
  <si>
    <t>1502698377052622848</t>
  </si>
  <si>
    <t>潘金英</t>
  </si>
  <si>
    <t>182****4006</t>
  </si>
  <si>
    <t>1502703127244500992</t>
  </si>
  <si>
    <t>江锦成</t>
  </si>
  <si>
    <t>183****6105</t>
  </si>
  <si>
    <t>440902********0030</t>
  </si>
  <si>
    <t>1502708084471009280</t>
  </si>
  <si>
    <t>杨家升</t>
  </si>
  <si>
    <t>139****8497</t>
  </si>
  <si>
    <t>440923********099X</t>
  </si>
  <si>
    <t>1502710305888075776</t>
  </si>
  <si>
    <t>甘培莹</t>
  </si>
  <si>
    <t>193****6766</t>
  </si>
  <si>
    <t>440921********1627</t>
  </si>
  <si>
    <t>1502711443911798784</t>
  </si>
  <si>
    <t>谭权业</t>
  </si>
  <si>
    <t>138****1268</t>
  </si>
  <si>
    <t>440902********121X</t>
  </si>
  <si>
    <t>1502729000597086208</t>
  </si>
  <si>
    <t>欧美春</t>
  </si>
  <si>
    <t>134****8096</t>
  </si>
  <si>
    <t>440923********1264</t>
  </si>
  <si>
    <t>1502746301841207296</t>
  </si>
  <si>
    <t>农筱菲</t>
  </si>
  <si>
    <t>132****8692</t>
  </si>
  <si>
    <t>452626********5003</t>
  </si>
  <si>
    <t>1502763636878675968</t>
  </si>
  <si>
    <t>莫雪婵</t>
  </si>
  <si>
    <t>137****7226</t>
  </si>
  <si>
    <t>440981********1947</t>
  </si>
  <si>
    <t>1502953393680048128</t>
  </si>
  <si>
    <t>温剑锋</t>
  </si>
  <si>
    <t>180****2070</t>
  </si>
  <si>
    <t>440981********8338</t>
  </si>
  <si>
    <t>1502967393675571200</t>
  </si>
  <si>
    <t>杨丹</t>
  </si>
  <si>
    <t>138****9650</t>
  </si>
  <si>
    <t>420117********1225</t>
  </si>
  <si>
    <t>1502969375404527616</t>
  </si>
  <si>
    <t>肖少兰</t>
  </si>
  <si>
    <t>136****8094</t>
  </si>
  <si>
    <t>440923********5767</t>
  </si>
  <si>
    <t>1502971272915619840</t>
  </si>
  <si>
    <t>洪杏翠</t>
  </si>
  <si>
    <t>137****4595</t>
  </si>
  <si>
    <t>441723********6126</t>
  </si>
  <si>
    <t>1502979360721145856</t>
  </si>
  <si>
    <t>朱咏梅</t>
  </si>
  <si>
    <t>184****2215</t>
  </si>
  <si>
    <t>440902********2447</t>
  </si>
  <si>
    <t>1502979855938002944</t>
  </si>
  <si>
    <t>李文满</t>
  </si>
  <si>
    <t>189****3898</t>
  </si>
  <si>
    <t>452502********1230</t>
  </si>
  <si>
    <t>1502982030844010496</t>
  </si>
  <si>
    <t>黄华</t>
  </si>
  <si>
    <t>131****5138</t>
  </si>
  <si>
    <t>440981********6118</t>
  </si>
  <si>
    <t>1502985756539817984</t>
  </si>
  <si>
    <t>陈佛明</t>
  </si>
  <si>
    <t>151****0519</t>
  </si>
  <si>
    <t>440803********3418</t>
  </si>
  <si>
    <t>1502986327036289024</t>
  </si>
  <si>
    <t>李荫</t>
  </si>
  <si>
    <t>134****6059</t>
  </si>
  <si>
    <t>440921********8016</t>
  </si>
  <si>
    <t>1502988473295200256</t>
  </si>
  <si>
    <t>刘大荣</t>
  </si>
  <si>
    <t>137****7835</t>
  </si>
  <si>
    <t>440921********0495</t>
  </si>
  <si>
    <t>1502995254071455744</t>
  </si>
  <si>
    <t>覃日丽</t>
  </si>
  <si>
    <t>136****6013</t>
  </si>
  <si>
    <t>440921********1722</t>
  </si>
  <si>
    <t>1502995999395086336</t>
  </si>
  <si>
    <t>钟诚凡</t>
  </si>
  <si>
    <t>135****1032</t>
  </si>
  <si>
    <t>441427********2710</t>
  </si>
  <si>
    <t>1503002123313389568</t>
  </si>
  <si>
    <t>蔡海英</t>
  </si>
  <si>
    <t>150****4014</t>
  </si>
  <si>
    <t>440923********1784</t>
  </si>
  <si>
    <t>1503011507749818368</t>
  </si>
  <si>
    <t>张译丹</t>
  </si>
  <si>
    <t>188****1899</t>
  </si>
  <si>
    <t>440982********6700</t>
  </si>
  <si>
    <t>1503012695921061888</t>
  </si>
  <si>
    <t>刘凤江</t>
  </si>
  <si>
    <t>183****9437</t>
  </si>
  <si>
    <t>460030********3022</t>
  </si>
  <si>
    <t>1503016153256075264</t>
  </si>
  <si>
    <t>潘楚玲</t>
  </si>
  <si>
    <t>151****1639</t>
  </si>
  <si>
    <t>440902********3220</t>
  </si>
  <si>
    <t>1503033043676340224</t>
  </si>
  <si>
    <t>罗凡</t>
  </si>
  <si>
    <t>135****7385</t>
  </si>
  <si>
    <t>511602********6812</t>
  </si>
  <si>
    <t>1503034597846327296</t>
  </si>
  <si>
    <t>毛聪慧</t>
  </si>
  <si>
    <t>193****9862</t>
  </si>
  <si>
    <t>360281********1020</t>
  </si>
  <si>
    <t>1503038697711374336</t>
  </si>
  <si>
    <t>江健朝</t>
  </si>
  <si>
    <t>147****8713</t>
  </si>
  <si>
    <t>440923********1236</t>
  </si>
  <si>
    <t>1503041793061588992</t>
  </si>
  <si>
    <t>刘彦臻</t>
  </si>
  <si>
    <t>178****3098</t>
  </si>
  <si>
    <t>1503046898808819712</t>
  </si>
  <si>
    <t>黄燕坤</t>
  </si>
  <si>
    <t>157****3343</t>
  </si>
  <si>
    <t>440981********0827</t>
  </si>
  <si>
    <t>1503051993529225216</t>
  </si>
  <si>
    <t>邓均强</t>
  </si>
  <si>
    <t>158****6748</t>
  </si>
  <si>
    <t>440981********1417</t>
  </si>
  <si>
    <t>1503054539275038720</t>
  </si>
  <si>
    <t>罗宇浩</t>
  </si>
  <si>
    <t>188****8830</t>
  </si>
  <si>
    <t>440981********831X</t>
  </si>
  <si>
    <t>1503055144135618560</t>
  </si>
  <si>
    <t>赖沛文</t>
  </si>
  <si>
    <t>130****2598</t>
  </si>
  <si>
    <t>440982********061X</t>
  </si>
  <si>
    <t>1503061272147980288</t>
  </si>
  <si>
    <t>陈求妙</t>
  </si>
  <si>
    <t>155****6163</t>
  </si>
  <si>
    <t>460033********5088</t>
  </si>
  <si>
    <t>1503066082893041664</t>
  </si>
  <si>
    <t>李苗</t>
  </si>
  <si>
    <t>159****1520</t>
  </si>
  <si>
    <t>440981********0620</t>
  </si>
  <si>
    <t>1503071402012897280</t>
  </si>
  <si>
    <t>符燕清</t>
  </si>
  <si>
    <t>197****0960</t>
  </si>
  <si>
    <t>440883********3924</t>
  </si>
  <si>
    <t>1503084719720407040</t>
  </si>
  <si>
    <t>刘付春丽</t>
  </si>
  <si>
    <t>138****7838</t>
  </si>
  <si>
    <t>440982********5388</t>
  </si>
  <si>
    <t>1503088629990756352</t>
  </si>
  <si>
    <t>许敏敏</t>
  </si>
  <si>
    <t>138****2063</t>
  </si>
  <si>
    <t>440923********0990</t>
  </si>
  <si>
    <t>1503090538587820032</t>
  </si>
  <si>
    <t>黎嘉荣</t>
  </si>
  <si>
    <t>136****8222</t>
  </si>
  <si>
    <t>440923********2952</t>
  </si>
  <si>
    <t>1503090929316589568</t>
  </si>
  <si>
    <t>蓝华清</t>
  </si>
  <si>
    <t>178****1297</t>
  </si>
  <si>
    <t>441781********6913</t>
  </si>
  <si>
    <t>1503104598037426176</t>
  </si>
  <si>
    <t>关丹丹</t>
  </si>
  <si>
    <t>178****0919</t>
  </si>
  <si>
    <t>412825********4949</t>
  </si>
  <si>
    <t>1503140249432268800</t>
  </si>
  <si>
    <t>黎春荣</t>
  </si>
  <si>
    <t>138****1790</t>
  </si>
  <si>
    <t>440981********6827</t>
  </si>
  <si>
    <t>1503361566622638080</t>
  </si>
  <si>
    <t>陈梅桂</t>
  </si>
  <si>
    <t>182****1861</t>
  </si>
  <si>
    <t>440923********2682</t>
  </si>
  <si>
    <t>1503377890581344256</t>
  </si>
  <si>
    <t>梁潇</t>
  </si>
  <si>
    <t>180****2823</t>
  </si>
  <si>
    <t>450821********0811</t>
  </si>
  <si>
    <t>1503383293981384704</t>
  </si>
  <si>
    <t>欧敏琳</t>
  </si>
  <si>
    <t>137****7525</t>
  </si>
  <si>
    <t>440923********3207</t>
  </si>
  <si>
    <t>1503385815743918080</t>
  </si>
  <si>
    <t>邓文萍</t>
  </si>
  <si>
    <t>135****3811</t>
  </si>
  <si>
    <t>440922********1463</t>
  </si>
  <si>
    <t>1503385914335227904</t>
  </si>
  <si>
    <t>金军</t>
  </si>
  <si>
    <t>151****6909</t>
  </si>
  <si>
    <t>420124********6318</t>
  </si>
  <si>
    <t>1503389677238292480</t>
  </si>
  <si>
    <t>杨雪娣</t>
  </si>
  <si>
    <t>177****1419</t>
  </si>
  <si>
    <t>440903********0026</t>
  </si>
  <si>
    <t>1503391230770319360</t>
  </si>
  <si>
    <t>李文锋</t>
  </si>
  <si>
    <t>183****0007</t>
  </si>
  <si>
    <t>440902********5216</t>
  </si>
  <si>
    <t>1503397391045271552</t>
  </si>
  <si>
    <t>卢丽英</t>
  </si>
  <si>
    <t>136****9831</t>
  </si>
  <si>
    <t>441721********3049</t>
  </si>
  <si>
    <t>1503400970624102400</t>
  </si>
  <si>
    <t>冯汉尧</t>
  </si>
  <si>
    <t>138****9744</t>
  </si>
  <si>
    <t>440922********463X</t>
  </si>
  <si>
    <t>1503404578581188608</t>
  </si>
  <si>
    <t>林泽娜</t>
  </si>
  <si>
    <t>188****8824</t>
  </si>
  <si>
    <t>445122********4328</t>
  </si>
  <si>
    <t>1503405440699228160</t>
  </si>
  <si>
    <t>崔紫莹</t>
  </si>
  <si>
    <t>133****1877</t>
  </si>
  <si>
    <t>440923********486X</t>
  </si>
  <si>
    <t>1503406562830491648</t>
  </si>
  <si>
    <t>冼文彦</t>
  </si>
  <si>
    <t>158****3359</t>
  </si>
  <si>
    <t>440923********4071</t>
  </si>
  <si>
    <t>1503408160223195136</t>
  </si>
  <si>
    <t>李桂珍</t>
  </si>
  <si>
    <t>136****4901</t>
  </si>
  <si>
    <t>441421********2422</t>
  </si>
  <si>
    <t>1503408929441775616</t>
  </si>
  <si>
    <t>郭家宏</t>
  </si>
  <si>
    <t>178****8389</t>
  </si>
  <si>
    <t>440923********7532</t>
  </si>
  <si>
    <t>1503410581560922112</t>
  </si>
  <si>
    <t>文柳谕</t>
  </si>
  <si>
    <t>189****0947</t>
  </si>
  <si>
    <t>440921********121X</t>
  </si>
  <si>
    <t>1503417488707198976</t>
  </si>
  <si>
    <t>蒙仙红</t>
  </si>
  <si>
    <t>193****6782</t>
  </si>
  <si>
    <t>452730********1421</t>
  </si>
  <si>
    <t>1503420160223416320</t>
  </si>
  <si>
    <t>陈明华</t>
  </si>
  <si>
    <t>186****2267</t>
  </si>
  <si>
    <t>460030********391X</t>
  </si>
  <si>
    <t>1503422584044163072</t>
  </si>
  <si>
    <t>冯春宇</t>
  </si>
  <si>
    <t>134****5415</t>
  </si>
  <si>
    <t>440983********3515</t>
  </si>
  <si>
    <t>1503422855034376192</t>
  </si>
  <si>
    <t>任茵</t>
  </si>
  <si>
    <t>178****3741</t>
  </si>
  <si>
    <t>440921********1249</t>
  </si>
  <si>
    <t>1503437158105944064</t>
  </si>
  <si>
    <t>吴乐琪</t>
  </si>
  <si>
    <t>131****1206</t>
  </si>
  <si>
    <t>450924********3941</t>
  </si>
  <si>
    <t>1503441299167272960</t>
  </si>
  <si>
    <t>吴金梅</t>
  </si>
  <si>
    <t>188****7139</t>
  </si>
  <si>
    <t>440902********5708</t>
  </si>
  <si>
    <t>1503690623986110464</t>
  </si>
  <si>
    <t>陈楚红</t>
  </si>
  <si>
    <t>158****0313</t>
  </si>
  <si>
    <t>440902********3261</t>
  </si>
  <si>
    <t>1503696256273674240</t>
  </si>
  <si>
    <t>列飞猛</t>
  </si>
  <si>
    <t>183****0301</t>
  </si>
  <si>
    <t>440981********5437</t>
  </si>
  <si>
    <t>1503696959251189760</t>
  </si>
  <si>
    <t>邓海铭</t>
  </si>
  <si>
    <t>197****2949</t>
  </si>
  <si>
    <t>1503701231225561088</t>
  </si>
  <si>
    <t>冼勇</t>
  </si>
  <si>
    <t>183****2344</t>
  </si>
  <si>
    <t>440981********6130</t>
  </si>
  <si>
    <t>1503714426405281792</t>
  </si>
  <si>
    <t>张永妹</t>
  </si>
  <si>
    <t>137****6708</t>
  </si>
  <si>
    <t>440981********7043</t>
  </si>
  <si>
    <t>1503718780251967488</t>
  </si>
  <si>
    <t>欧嘉文</t>
  </si>
  <si>
    <t>134****2851</t>
  </si>
  <si>
    <t>440781********1126</t>
  </si>
  <si>
    <t>1503728135512821760</t>
  </si>
  <si>
    <t>彭辉燕</t>
  </si>
  <si>
    <t>183****0096</t>
  </si>
  <si>
    <t>440982********4768</t>
  </si>
  <si>
    <t>1503730200738201600</t>
  </si>
  <si>
    <t>吴礼垂</t>
  </si>
  <si>
    <t>139****2846</t>
  </si>
  <si>
    <t>460022********3235</t>
  </si>
  <si>
    <t>1503730315192365056</t>
  </si>
  <si>
    <t>古东青</t>
  </si>
  <si>
    <t>189****5851</t>
  </si>
  <si>
    <t>440981********4218</t>
  </si>
  <si>
    <t>1503737513352040448</t>
  </si>
  <si>
    <t>吴海婷</t>
  </si>
  <si>
    <t>135****7027</t>
  </si>
  <si>
    <t>440981********4428</t>
  </si>
  <si>
    <t>1503743523113963520</t>
  </si>
  <si>
    <t>陈宜甫</t>
  </si>
  <si>
    <t>188****2530</t>
  </si>
  <si>
    <t>460003********3214</t>
  </si>
  <si>
    <t>1503752369023160320</t>
  </si>
  <si>
    <t>钟润林</t>
  </si>
  <si>
    <t>178****1206</t>
  </si>
  <si>
    <t>440923********0776</t>
  </si>
  <si>
    <t>1503753853311848448</t>
  </si>
  <si>
    <t>梁锦清</t>
  </si>
  <si>
    <t>158****7450</t>
  </si>
  <si>
    <t>440923********0802</t>
  </si>
  <si>
    <t>1503759025152495616</t>
  </si>
  <si>
    <t>吴思琪</t>
  </si>
  <si>
    <t>176****5749</t>
  </si>
  <si>
    <t>440923********2446</t>
  </si>
  <si>
    <t>1503762279744073728</t>
  </si>
  <si>
    <t>何永阐</t>
  </si>
  <si>
    <t>138****2263</t>
  </si>
  <si>
    <t>440981********4915</t>
  </si>
  <si>
    <t>1503764383917342720</t>
  </si>
  <si>
    <t>黄水清</t>
  </si>
  <si>
    <t>440923********2203</t>
  </si>
  <si>
    <t>1503769854304358400</t>
  </si>
  <si>
    <t>钟汝清</t>
  </si>
  <si>
    <t>134****6638</t>
  </si>
  <si>
    <t>440923********2195</t>
  </si>
  <si>
    <t>1503775594863943680</t>
  </si>
  <si>
    <t>赖锋海</t>
  </si>
  <si>
    <t>136****4113</t>
  </si>
  <si>
    <t>440981********6432</t>
  </si>
  <si>
    <t>1503779000185982976</t>
  </si>
  <si>
    <t>李昌有</t>
  </si>
  <si>
    <t>182****8189</t>
  </si>
  <si>
    <t>452528********7739</t>
  </si>
  <si>
    <t>1503785182258728960</t>
  </si>
  <si>
    <t>庞秋月</t>
  </si>
  <si>
    <t>134****2745</t>
  </si>
  <si>
    <t>440982********1503</t>
  </si>
  <si>
    <t>1503791761900740608</t>
  </si>
  <si>
    <t>黎从梅</t>
  </si>
  <si>
    <t>183****4310</t>
  </si>
  <si>
    <t>440981********2521</t>
  </si>
  <si>
    <t>1503806543018520576</t>
  </si>
  <si>
    <t>翁海苗</t>
  </si>
  <si>
    <t>134****3954</t>
  </si>
  <si>
    <t>440982********1569</t>
  </si>
  <si>
    <t>1503813017371340800</t>
  </si>
  <si>
    <t>陈丽娴</t>
  </si>
  <si>
    <t>131****6664</t>
  </si>
  <si>
    <t>440923********2188</t>
  </si>
  <si>
    <t>1503824477451382784</t>
  </si>
  <si>
    <t>柯键敏</t>
  </si>
  <si>
    <t>131****1787</t>
  </si>
  <si>
    <t>440902********4843</t>
  </si>
  <si>
    <t>1503831023425720320</t>
  </si>
  <si>
    <t>林水蓉</t>
  </si>
  <si>
    <t>139****7960</t>
  </si>
  <si>
    <t>440923********1986</t>
  </si>
  <si>
    <t>1503835636296515584</t>
  </si>
  <si>
    <t>刘兆基</t>
  </si>
  <si>
    <t>183****1368</t>
  </si>
  <si>
    <t>440981********541X</t>
  </si>
  <si>
    <t>1503851856550891520</t>
  </si>
  <si>
    <t>何炼</t>
  </si>
  <si>
    <t>166****5696</t>
  </si>
  <si>
    <t>440981********253X</t>
  </si>
  <si>
    <t>1504054004894703616</t>
  </si>
  <si>
    <t>周志波</t>
  </si>
  <si>
    <t>139****0580</t>
  </si>
  <si>
    <t>460007********4991</t>
  </si>
  <si>
    <t>1504063271312224256</t>
  </si>
  <si>
    <t>陈元云</t>
  </si>
  <si>
    <t>135****5101</t>
  </si>
  <si>
    <t>440924********1420</t>
  </si>
  <si>
    <t>1504064820205359104</t>
  </si>
  <si>
    <t>黄明林</t>
  </si>
  <si>
    <t>136****6974</t>
  </si>
  <si>
    <t>440982********5445</t>
  </si>
  <si>
    <t>1504070337540059136</t>
  </si>
  <si>
    <t>叶斌</t>
  </si>
  <si>
    <t>134****4196</t>
  </si>
  <si>
    <t>440902********0414</t>
  </si>
  <si>
    <t>1504074110995566592</t>
  </si>
  <si>
    <t>黄艳</t>
  </si>
  <si>
    <t>151****5903</t>
  </si>
  <si>
    <t>440981********7580</t>
  </si>
  <si>
    <t>1504076310258147328</t>
  </si>
  <si>
    <t>苏丽华</t>
  </si>
  <si>
    <t>137****8955</t>
  </si>
  <si>
    <t>441522********1022</t>
  </si>
  <si>
    <t>1504078335335399424</t>
  </si>
  <si>
    <t>吴俞通</t>
  </si>
  <si>
    <t>130****3015</t>
  </si>
  <si>
    <t>440902********3216</t>
  </si>
  <si>
    <t>1504088103516676096</t>
  </si>
  <si>
    <t>李莎</t>
  </si>
  <si>
    <t>183****0732</t>
  </si>
  <si>
    <t>513023********0046</t>
  </si>
  <si>
    <t>1504098589524140032</t>
  </si>
  <si>
    <t>柯常</t>
  </si>
  <si>
    <t>150****8295</t>
  </si>
  <si>
    <t>440823********5636</t>
  </si>
  <si>
    <t>1504124842335821824</t>
  </si>
  <si>
    <t>史承中</t>
  </si>
  <si>
    <t>137****0078</t>
  </si>
  <si>
    <t>440883********0376</t>
  </si>
  <si>
    <t>1504127956392804352</t>
  </si>
  <si>
    <t>郑晓娣</t>
  </si>
  <si>
    <t>134****0065</t>
  </si>
  <si>
    <t>440902********3762</t>
  </si>
  <si>
    <t>1504131271658766336</t>
  </si>
  <si>
    <t>蔡米拉</t>
  </si>
  <si>
    <t>197****2414</t>
  </si>
  <si>
    <t>450126********3725</t>
  </si>
  <si>
    <t>1504148746781614080</t>
  </si>
  <si>
    <t>叶琳琳</t>
  </si>
  <si>
    <t>157****8051</t>
  </si>
  <si>
    <t>440981********0229</t>
  </si>
  <si>
    <t>1504152717667373056</t>
  </si>
  <si>
    <t>林燕玉</t>
  </si>
  <si>
    <t>137****5692</t>
  </si>
  <si>
    <t>350322********1589</t>
  </si>
  <si>
    <t>1504170372135055360</t>
  </si>
  <si>
    <t>陈晓婷</t>
  </si>
  <si>
    <t>137****9773</t>
  </si>
  <si>
    <t>1504192566516969472</t>
  </si>
  <si>
    <t>李玉秀</t>
  </si>
  <si>
    <t>152****7132</t>
  </si>
  <si>
    <t>440982********5622</t>
  </si>
  <si>
    <t>1504400825588420608</t>
  </si>
  <si>
    <t>周子华</t>
  </si>
  <si>
    <t>181****4180</t>
  </si>
  <si>
    <t>440982********1659</t>
  </si>
  <si>
    <t>1504409633362997248</t>
  </si>
  <si>
    <t>张美珍</t>
  </si>
  <si>
    <t>136****9096</t>
  </si>
  <si>
    <t>440981********3284</t>
  </si>
  <si>
    <t>1504416388193128448</t>
  </si>
  <si>
    <t>刘汉显</t>
  </si>
  <si>
    <t>137****6630</t>
  </si>
  <si>
    <t>440881********1031</t>
  </si>
  <si>
    <t>1504417367633989632</t>
  </si>
  <si>
    <t>张柳慧</t>
  </si>
  <si>
    <t>158****1164</t>
  </si>
  <si>
    <t>440902********0820</t>
  </si>
  <si>
    <t>1504421350859640832</t>
  </si>
  <si>
    <t>唐梅</t>
  </si>
  <si>
    <t>135****2003</t>
  </si>
  <si>
    <t>440921********0460</t>
  </si>
  <si>
    <t>1504434033814429696</t>
  </si>
  <si>
    <t>张常凯</t>
  </si>
  <si>
    <t>135****8532</t>
  </si>
  <si>
    <t>440903********1233</t>
  </si>
  <si>
    <t>1504439472505679872</t>
  </si>
  <si>
    <t>仇玉丽</t>
  </si>
  <si>
    <t>189****7955</t>
  </si>
  <si>
    <t>440921********2623</t>
  </si>
  <si>
    <t>1504442375719026688</t>
  </si>
  <si>
    <t>易洪芳</t>
  </si>
  <si>
    <t>153****1344</t>
  </si>
  <si>
    <t>440902********2505</t>
  </si>
  <si>
    <t>1504445562450370560</t>
  </si>
  <si>
    <t>车光</t>
  </si>
  <si>
    <t>139****6268</t>
  </si>
  <si>
    <t>440902********0073</t>
  </si>
  <si>
    <t>1504447388189126656</t>
  </si>
  <si>
    <t>陈本池</t>
  </si>
  <si>
    <t>150****9230</t>
  </si>
  <si>
    <t>440902********4038</t>
  </si>
  <si>
    <t>1504484020744921088</t>
  </si>
  <si>
    <t>韦宗兰</t>
  </si>
  <si>
    <t>134****8218</t>
  </si>
  <si>
    <t>450981********5242</t>
  </si>
  <si>
    <t>1504484341177577472</t>
  </si>
  <si>
    <t>蔡小冰</t>
  </si>
  <si>
    <t>158****3430</t>
  </si>
  <si>
    <t>440923********0768</t>
  </si>
  <si>
    <t>1504488429549821952</t>
  </si>
  <si>
    <t>洪文彬</t>
  </si>
  <si>
    <t>135****2110</t>
  </si>
  <si>
    <t>350583********3753</t>
  </si>
  <si>
    <t>1504494094956040192</t>
  </si>
  <si>
    <t>凌永英</t>
  </si>
  <si>
    <t>191****5328</t>
  </si>
  <si>
    <t>452802********7241</t>
  </si>
  <si>
    <t>1504495418657234944</t>
  </si>
  <si>
    <t>郑日清</t>
  </si>
  <si>
    <t>136****9518</t>
  </si>
  <si>
    <t>440923********3744</t>
  </si>
  <si>
    <t>1504511355246387200</t>
  </si>
  <si>
    <t>倪标东</t>
  </si>
  <si>
    <t>180****0566</t>
  </si>
  <si>
    <t>440923********2635</t>
  </si>
  <si>
    <t>1504511543562493952</t>
  </si>
  <si>
    <t>张教鑫</t>
  </si>
  <si>
    <t>151****8136</t>
  </si>
  <si>
    <t>230229********1515</t>
  </si>
  <si>
    <t>1504516882055602176</t>
  </si>
  <si>
    <t>叶耀仁</t>
  </si>
  <si>
    <t>135****3889</t>
  </si>
  <si>
    <t>440924********4553</t>
  </si>
  <si>
    <t>1504519122468495360</t>
  </si>
  <si>
    <t>莫燕腾</t>
  </si>
  <si>
    <t>186****7167</t>
  </si>
  <si>
    <t>440981********1937</t>
  </si>
  <si>
    <t>1504543623516033024</t>
  </si>
  <si>
    <t>季澎</t>
  </si>
  <si>
    <t>130****1902</t>
  </si>
  <si>
    <t>320682********0994</t>
  </si>
  <si>
    <t>1504778751735537664</t>
  </si>
  <si>
    <t>王猛猛</t>
  </si>
  <si>
    <t>183****5265</t>
  </si>
  <si>
    <t>412828********4231</t>
  </si>
  <si>
    <t>1504782030884343808</t>
  </si>
  <si>
    <t>蔡鹏</t>
  </si>
  <si>
    <t>178****9280</t>
  </si>
  <si>
    <t>440923********4332</t>
  </si>
  <si>
    <t>1504786698284867584</t>
  </si>
  <si>
    <t>郑碧霞</t>
  </si>
  <si>
    <t>139****9357</t>
  </si>
  <si>
    <t>440902********3661</t>
  </si>
  <si>
    <t>1504791841189433344</t>
  </si>
  <si>
    <t>陈慧霞</t>
  </si>
  <si>
    <t>134****6677</t>
  </si>
  <si>
    <t>440902********5343</t>
  </si>
  <si>
    <t>1504792750116499456</t>
  </si>
  <si>
    <t>陈丽球</t>
  </si>
  <si>
    <t>135****1857</t>
  </si>
  <si>
    <t>440981********752X</t>
  </si>
  <si>
    <t>1504801074924773376</t>
  </si>
  <si>
    <t>吴传政</t>
  </si>
  <si>
    <t>131****3123</t>
  </si>
  <si>
    <t>440982********3195</t>
  </si>
  <si>
    <t>1504802494503489536</t>
  </si>
  <si>
    <t>林文学</t>
  </si>
  <si>
    <t>198****7127</t>
  </si>
  <si>
    <t>440923********571X</t>
  </si>
  <si>
    <t>1504806001898360832</t>
  </si>
  <si>
    <t>祝静</t>
  </si>
  <si>
    <t>184****3742</t>
  </si>
  <si>
    <t>340828********3125</t>
  </si>
  <si>
    <t>1504808430890934272</t>
  </si>
  <si>
    <t>崔国聪</t>
  </si>
  <si>
    <t>157****4418</t>
  </si>
  <si>
    <t>440923********481X</t>
  </si>
  <si>
    <t>1504811240416284672</t>
  </si>
  <si>
    <t>林观键</t>
  </si>
  <si>
    <t>198****2707</t>
  </si>
  <si>
    <t>440923********5154</t>
  </si>
  <si>
    <t>1504814580671488000</t>
  </si>
  <si>
    <t>张振才</t>
  </si>
  <si>
    <t>158****7853</t>
  </si>
  <si>
    <t>440982********1850</t>
  </si>
  <si>
    <t>1504831565652758528</t>
  </si>
  <si>
    <t>吴雯琪</t>
  </si>
  <si>
    <t>137****8652</t>
  </si>
  <si>
    <t>440902********364X</t>
  </si>
  <si>
    <t>1504845451277410304</t>
  </si>
  <si>
    <t>钟锡颖</t>
  </si>
  <si>
    <t>184****6427</t>
  </si>
  <si>
    <t>440981********2541</t>
  </si>
  <si>
    <t>1504846086727045120</t>
  </si>
  <si>
    <t>郭锦辉</t>
  </si>
  <si>
    <t>156****9870</t>
  </si>
  <si>
    <t>440682********3256</t>
  </si>
  <si>
    <t>1504850856359956480</t>
  </si>
  <si>
    <t>陈贤贵</t>
  </si>
  <si>
    <t>131****8995</t>
  </si>
  <si>
    <t>440902********4054</t>
  </si>
  <si>
    <t>1504851451900784640</t>
  </si>
  <si>
    <t>周霞</t>
  </si>
  <si>
    <t>157****6005</t>
  </si>
  <si>
    <t>440922********0021</t>
  </si>
  <si>
    <t>1504860429133217792</t>
  </si>
  <si>
    <t>黄兴泉</t>
  </si>
  <si>
    <t>159****8522</t>
  </si>
  <si>
    <t>441481********4830</t>
  </si>
  <si>
    <t>1504881533087948800</t>
  </si>
  <si>
    <t>郑冬梅</t>
  </si>
  <si>
    <t>135****6097</t>
  </si>
  <si>
    <t>1504882636248866816</t>
  </si>
  <si>
    <t>邓洁芳</t>
  </si>
  <si>
    <t>189****4746</t>
  </si>
  <si>
    <t>440922********2565</t>
  </si>
  <si>
    <t>1504883820262891520</t>
  </si>
  <si>
    <t>潘洋</t>
  </si>
  <si>
    <t>185****7567</t>
  </si>
  <si>
    <t>440921********9216</t>
  </si>
  <si>
    <t>1504888300748693504</t>
  </si>
  <si>
    <t>刘玉旺</t>
  </si>
  <si>
    <t>157****3697</t>
  </si>
  <si>
    <t>411326********1531</t>
  </si>
  <si>
    <t>1504897673642401792</t>
  </si>
  <si>
    <t>柯思杨</t>
  </si>
  <si>
    <t>178****9543</t>
  </si>
  <si>
    <t>440902********4813</t>
  </si>
  <si>
    <t>1504900873451929600</t>
  </si>
  <si>
    <t>车国锋</t>
  </si>
  <si>
    <t>178****2506</t>
  </si>
  <si>
    <t>450421********8014</t>
  </si>
  <si>
    <t>1504910418198433792</t>
  </si>
  <si>
    <t>陈丛凤</t>
  </si>
  <si>
    <t>152****3922</t>
  </si>
  <si>
    <t>430726********3146</t>
  </si>
  <si>
    <t>1504911380594319360</t>
  </si>
  <si>
    <t>关漫玲</t>
  </si>
  <si>
    <t>137****0818</t>
  </si>
  <si>
    <t>441721********0083</t>
  </si>
  <si>
    <t>1505148411601772544</t>
  </si>
  <si>
    <t>柯坤明</t>
  </si>
  <si>
    <t>157****2558</t>
  </si>
  <si>
    <t>1505149802001137664</t>
  </si>
  <si>
    <t>黄嘉荣</t>
  </si>
  <si>
    <t>135****2141</t>
  </si>
  <si>
    <t>440923********0555</t>
  </si>
  <si>
    <t>1505163817116962816</t>
  </si>
  <si>
    <t>叶海青</t>
  </si>
  <si>
    <t>159****8666</t>
  </si>
  <si>
    <t>440924********5905</t>
  </si>
  <si>
    <t>1505163944074342400</t>
  </si>
  <si>
    <t>周志光</t>
  </si>
  <si>
    <t>136****1124</t>
  </si>
  <si>
    <t>440921********3835</t>
  </si>
  <si>
    <t>1505167596951998464</t>
  </si>
  <si>
    <t>吕梓申</t>
  </si>
  <si>
    <t>158****9807</t>
  </si>
  <si>
    <t>1505190990548590592</t>
  </si>
  <si>
    <t>文泽少</t>
  </si>
  <si>
    <t>134****3621</t>
  </si>
  <si>
    <t>440825********1989</t>
  </si>
  <si>
    <t>1505198186103771136</t>
  </si>
  <si>
    <t>崔思斌</t>
  </si>
  <si>
    <t>187****2691</t>
  </si>
  <si>
    <t>440923********4814</t>
  </si>
  <si>
    <t>1505205580095066112</t>
  </si>
  <si>
    <t>李浩林</t>
  </si>
  <si>
    <t>156****0954</t>
  </si>
  <si>
    <t>440983********8014</t>
  </si>
  <si>
    <t>1505221177600151552</t>
  </si>
  <si>
    <t>吴坚胜</t>
  </si>
  <si>
    <t>192****6687</t>
  </si>
  <si>
    <t>440924********1217</t>
  </si>
  <si>
    <t>1505225321338048512</t>
  </si>
  <si>
    <t>陈杰欣</t>
  </si>
  <si>
    <t>153****0516</t>
  </si>
  <si>
    <t>440981********8322</t>
  </si>
  <si>
    <t>1505226031203028992</t>
  </si>
  <si>
    <t>黄尚发</t>
  </si>
  <si>
    <t>150****9534</t>
  </si>
  <si>
    <t>440903********1850</t>
  </si>
  <si>
    <t>1505238569160056832</t>
  </si>
  <si>
    <t>杨宇</t>
  </si>
  <si>
    <t>130****7620</t>
  </si>
  <si>
    <t>440981********0258</t>
  </si>
  <si>
    <t>1505239503172837376</t>
  </si>
  <si>
    <t>刘晓琳</t>
  </si>
  <si>
    <t>139****3614</t>
  </si>
  <si>
    <t>440921********5122</t>
  </si>
  <si>
    <t>1505239799278112768</t>
  </si>
  <si>
    <t>黄志云</t>
  </si>
  <si>
    <t>183****0575</t>
  </si>
  <si>
    <t>440923********0338</t>
  </si>
  <si>
    <t>1505241203367518208</t>
  </si>
  <si>
    <t>蔡宇海</t>
  </si>
  <si>
    <t>134****9698</t>
  </si>
  <si>
    <t>440802********0418</t>
  </si>
  <si>
    <t>1505246365994119168</t>
  </si>
  <si>
    <t>钟德通</t>
  </si>
  <si>
    <t>166****6623</t>
  </si>
  <si>
    <t>440229********2210</t>
  </si>
  <si>
    <t>1505246456951377920</t>
  </si>
  <si>
    <t>卢宇阳</t>
  </si>
  <si>
    <t>157****2157</t>
  </si>
  <si>
    <t>440804********0228</t>
  </si>
  <si>
    <t>1505263532647059456</t>
  </si>
  <si>
    <t>杨玉忠</t>
  </si>
  <si>
    <t>151****2748</t>
  </si>
  <si>
    <t>440923********0272</t>
  </si>
  <si>
    <t>1505266020762296320</t>
  </si>
  <si>
    <t>余良兵</t>
  </si>
  <si>
    <t>139****6996</t>
  </si>
  <si>
    <t>440982********6125</t>
  </si>
  <si>
    <t>1505266563115581440</t>
  </si>
  <si>
    <t>汪梓烽</t>
  </si>
  <si>
    <t>150****0617</t>
  </si>
  <si>
    <t>440921********0836</t>
  </si>
  <si>
    <t>1505511416185249792</t>
  </si>
  <si>
    <t>卢倚婷</t>
  </si>
  <si>
    <t>178****8629</t>
  </si>
  <si>
    <t>440981********3728</t>
  </si>
  <si>
    <t>1505511806838284288</t>
  </si>
  <si>
    <t>刘省屏</t>
  </si>
  <si>
    <t>136****0896</t>
  </si>
  <si>
    <t>430423********0016</t>
  </si>
  <si>
    <t>1505514970568237056</t>
  </si>
  <si>
    <t>黎小凤</t>
  </si>
  <si>
    <t>135****1547</t>
  </si>
  <si>
    <t>440921********0100</t>
  </si>
  <si>
    <t>1505520095516991488</t>
  </si>
  <si>
    <t>李思彤</t>
  </si>
  <si>
    <t>159****4698</t>
  </si>
  <si>
    <t>440923********100X</t>
  </si>
  <si>
    <t>1505521775365103616</t>
  </si>
  <si>
    <t>潘胜美</t>
  </si>
  <si>
    <t>152****5565</t>
  </si>
  <si>
    <t>440923********380X</t>
  </si>
  <si>
    <t>1505522327814074368</t>
  </si>
  <si>
    <t>蔡文斌</t>
  </si>
  <si>
    <t>177****3074</t>
  </si>
  <si>
    <t>440923********433X</t>
  </si>
  <si>
    <t>1505523820982112256</t>
  </si>
  <si>
    <t>张恒</t>
  </si>
  <si>
    <t>134****9230</t>
  </si>
  <si>
    <t>440921********7720</t>
  </si>
  <si>
    <t>1505541273241554944</t>
  </si>
  <si>
    <t>吴志浩</t>
  </si>
  <si>
    <t>157****7543</t>
  </si>
  <si>
    <t>440921********0415</t>
  </si>
  <si>
    <t>1505542835972366336</t>
  </si>
  <si>
    <t>陈田文</t>
  </si>
  <si>
    <t>183****3126</t>
  </si>
  <si>
    <t>440923********2158</t>
  </si>
  <si>
    <t>1505543179720912896</t>
  </si>
  <si>
    <t>许舒倩</t>
  </si>
  <si>
    <t>134****5216</t>
  </si>
  <si>
    <t>440923********1027</t>
  </si>
  <si>
    <t>1505553038541348864</t>
  </si>
  <si>
    <t>吴宽业</t>
  </si>
  <si>
    <t>182****1595</t>
  </si>
  <si>
    <t>440921********8351</t>
  </si>
  <si>
    <t>1505566710999478272</t>
  </si>
  <si>
    <t>何家莹</t>
  </si>
  <si>
    <t>158****2899</t>
  </si>
  <si>
    <t>440902********162X</t>
  </si>
  <si>
    <t>1505567510987051008</t>
  </si>
  <si>
    <t>陈诗婷</t>
  </si>
  <si>
    <t>131****5641</t>
  </si>
  <si>
    <t>440982********4109</t>
  </si>
  <si>
    <t>1505568313240215552</t>
  </si>
  <si>
    <t>魏明海</t>
  </si>
  <si>
    <t>159****3747</t>
  </si>
  <si>
    <t>440982********4936</t>
  </si>
  <si>
    <t>1505589774772531200</t>
  </si>
  <si>
    <t>程洁梅</t>
  </si>
  <si>
    <t>180****3929</t>
  </si>
  <si>
    <t>441702********2823</t>
  </si>
  <si>
    <t>1505590878222192640</t>
  </si>
  <si>
    <t>吴诗敏</t>
  </si>
  <si>
    <t>137****9146</t>
  </si>
  <si>
    <t>440982********4160</t>
  </si>
  <si>
    <t>1505591468696309760</t>
  </si>
  <si>
    <t>陈炎</t>
  </si>
  <si>
    <t>138****1962</t>
  </si>
  <si>
    <t>440902********0053</t>
  </si>
  <si>
    <t>1505599569637974016</t>
  </si>
  <si>
    <t>许淑珠</t>
  </si>
  <si>
    <t>188****1017</t>
  </si>
  <si>
    <t>1505602076506783744</t>
  </si>
  <si>
    <t>朱燕丽</t>
  </si>
  <si>
    <t>134****7643</t>
  </si>
  <si>
    <t>440981********3567</t>
  </si>
  <si>
    <t>1505603113837850624</t>
  </si>
  <si>
    <t>文华轩</t>
  </si>
  <si>
    <t>132****6803</t>
  </si>
  <si>
    <t>440982********3179</t>
  </si>
  <si>
    <t>1505606941123305472</t>
  </si>
  <si>
    <t>王国策</t>
  </si>
  <si>
    <t>137****0022</t>
  </si>
  <si>
    <t>440924********429X</t>
  </si>
  <si>
    <t>1505608549613473792</t>
  </si>
  <si>
    <t>杨诗敏</t>
  </si>
  <si>
    <t>147****2697</t>
  </si>
  <si>
    <t>440902********5629</t>
  </si>
  <si>
    <t>1505613687753736192</t>
  </si>
  <si>
    <t>周婕</t>
  </si>
  <si>
    <t>134****3699</t>
  </si>
  <si>
    <t>440921********9240</t>
  </si>
  <si>
    <t>1505615776806117376</t>
  </si>
  <si>
    <t>刘国龙</t>
  </si>
  <si>
    <t>136****3935</t>
  </si>
  <si>
    <t>440982********4735</t>
  </si>
  <si>
    <t>1505617676871966720</t>
  </si>
  <si>
    <t>黄晓飞</t>
  </si>
  <si>
    <t>190****9001</t>
  </si>
  <si>
    <t>440982********4059</t>
  </si>
  <si>
    <t>1505628906026209280</t>
  </si>
  <si>
    <t>周嘉俊</t>
  </si>
  <si>
    <t>178****1165</t>
  </si>
  <si>
    <t>440923********2392</t>
  </si>
  <si>
    <t>1505869665329938432</t>
  </si>
  <si>
    <t>曾胡军</t>
  </si>
  <si>
    <t>134****1727</t>
  </si>
  <si>
    <t>431025********2418</t>
  </si>
  <si>
    <t>1505873218333249536</t>
  </si>
  <si>
    <t>黄育圭</t>
  </si>
  <si>
    <t>152****9775</t>
  </si>
  <si>
    <t>460027********6634</t>
  </si>
  <si>
    <t>1505876046669455360</t>
  </si>
  <si>
    <t>李羽燕</t>
  </si>
  <si>
    <t>134****1451</t>
  </si>
  <si>
    <t>440923********0587</t>
  </si>
  <si>
    <t>1505876207689203712</t>
  </si>
  <si>
    <t>梁丰军</t>
  </si>
  <si>
    <t>150****6114</t>
  </si>
  <si>
    <t>440923********3736</t>
  </si>
  <si>
    <t>1505876738192990208</t>
  </si>
  <si>
    <t>张跃谋</t>
  </si>
  <si>
    <t>188****9044</t>
  </si>
  <si>
    <t>460033********3910</t>
  </si>
  <si>
    <t>1505877890272002048</t>
  </si>
  <si>
    <t>柯艺燕</t>
  </si>
  <si>
    <t>135****4501</t>
  </si>
  <si>
    <t>440821********0828</t>
  </si>
  <si>
    <t>1505879475303256064</t>
  </si>
  <si>
    <t>李德添</t>
  </si>
  <si>
    <t>151****1510</t>
  </si>
  <si>
    <t>440982********6954</t>
  </si>
  <si>
    <t>1505880039248826368</t>
  </si>
  <si>
    <t>林丽莹</t>
  </si>
  <si>
    <t>183****1218</t>
  </si>
  <si>
    <t>440923********4623</t>
  </si>
  <si>
    <t>1505886149351084032</t>
  </si>
  <si>
    <t>刘合明</t>
  </si>
  <si>
    <t>186****4949</t>
  </si>
  <si>
    <t>420222********5739</t>
  </si>
  <si>
    <t>1505892009267732480</t>
  </si>
  <si>
    <t>梁水凤</t>
  </si>
  <si>
    <t>157****2303</t>
  </si>
  <si>
    <t>440921********8028</t>
  </si>
  <si>
    <t>1505897482813476864</t>
  </si>
  <si>
    <t>崔江</t>
  </si>
  <si>
    <t>131****5858</t>
  </si>
  <si>
    <t>440923********4937</t>
  </si>
  <si>
    <t>1505901872358555648</t>
  </si>
  <si>
    <t>张小媚</t>
  </si>
  <si>
    <t>157****5852</t>
  </si>
  <si>
    <t>440903********1864</t>
  </si>
  <si>
    <t>1505902339200946176</t>
  </si>
  <si>
    <t>梁海</t>
  </si>
  <si>
    <t>190****6823</t>
  </si>
  <si>
    <t>440921********3511</t>
  </si>
  <si>
    <t>1505907557938950144</t>
  </si>
  <si>
    <t>钟敏华</t>
  </si>
  <si>
    <t>159****9231</t>
  </si>
  <si>
    <t>440982********4347</t>
  </si>
  <si>
    <t>1505912203918741504</t>
  </si>
  <si>
    <t>许泳斌</t>
  </si>
  <si>
    <t>188****5898</t>
  </si>
  <si>
    <t>440902********0456</t>
  </si>
  <si>
    <t>1505923060392718336</t>
  </si>
  <si>
    <t>张彩萍</t>
  </si>
  <si>
    <t>199****9231</t>
  </si>
  <si>
    <t>440923********0849</t>
  </si>
  <si>
    <t>1505935064956166144</t>
  </si>
  <si>
    <t>许小兰</t>
  </si>
  <si>
    <t>177****0242</t>
  </si>
  <si>
    <t>440923********2427</t>
  </si>
  <si>
    <t>1505939925856456704</t>
  </si>
  <si>
    <t>劳少霞</t>
  </si>
  <si>
    <t>137****9845</t>
  </si>
  <si>
    <t>440924********2102</t>
  </si>
  <si>
    <t>1505943521352507392</t>
  </si>
  <si>
    <t>陈经亮</t>
  </si>
  <si>
    <t>182****3543</t>
  </si>
  <si>
    <t>440923********4617</t>
  </si>
  <si>
    <t>1505944741802450944</t>
  </si>
  <si>
    <t>何国锐</t>
  </si>
  <si>
    <t>135****2366</t>
  </si>
  <si>
    <t>440981********2514</t>
  </si>
  <si>
    <t>1505945320838696960</t>
  </si>
  <si>
    <t>区美想</t>
  </si>
  <si>
    <t>133****4699</t>
  </si>
  <si>
    <t>440782********3147</t>
  </si>
  <si>
    <t>1505950812411981824</t>
  </si>
  <si>
    <t>张华强</t>
  </si>
  <si>
    <t>187****6110</t>
  </si>
  <si>
    <t>440923********4613</t>
  </si>
  <si>
    <t>1505951704490110976</t>
  </si>
  <si>
    <t>林湖钊</t>
  </si>
  <si>
    <t>135****0532</t>
  </si>
  <si>
    <t>440882********8617</t>
  </si>
  <si>
    <t>1505959222461263872</t>
  </si>
  <si>
    <t>王鹏</t>
  </si>
  <si>
    <t>185****6620</t>
  </si>
  <si>
    <t>511621********5890</t>
  </si>
  <si>
    <t>1505962772817969152</t>
  </si>
  <si>
    <t>杨壮</t>
  </si>
  <si>
    <t>139****3618</t>
  </si>
  <si>
    <t>440902********0811</t>
  </si>
  <si>
    <t>1505963247323770880</t>
  </si>
  <si>
    <t>赖乐庆</t>
  </si>
  <si>
    <t>178****9738</t>
  </si>
  <si>
    <t>440923********4052</t>
  </si>
  <si>
    <t>1505964536484634624</t>
  </si>
  <si>
    <t>观吉莲</t>
  </si>
  <si>
    <t>152****9915</t>
  </si>
  <si>
    <t>440923********3441</t>
  </si>
  <si>
    <t>1505965382526500864</t>
  </si>
  <si>
    <t>胡涛</t>
  </si>
  <si>
    <t>178****1945</t>
  </si>
  <si>
    <t>440102********3231</t>
  </si>
  <si>
    <t>1505975263966986240</t>
  </si>
  <si>
    <t>廖卫华</t>
  </si>
  <si>
    <t>186****0048</t>
  </si>
  <si>
    <t>362128********2816</t>
  </si>
  <si>
    <t>1505976423851008000</t>
  </si>
  <si>
    <t>150****6056</t>
  </si>
  <si>
    <t>440902********2507</t>
  </si>
  <si>
    <t>1505977293405970432</t>
  </si>
  <si>
    <t>李鸿宙</t>
  </si>
  <si>
    <t>178****9505</t>
  </si>
  <si>
    <t>440981********2839</t>
  </si>
  <si>
    <t>1505979938082164736</t>
  </si>
  <si>
    <t>刘广何</t>
  </si>
  <si>
    <t>150****1652</t>
  </si>
  <si>
    <t>440923********5182</t>
  </si>
  <si>
    <t>1505980338634006528</t>
  </si>
  <si>
    <t>池曾亮</t>
  </si>
  <si>
    <t>178****0486</t>
  </si>
  <si>
    <t>420921********3419</t>
  </si>
  <si>
    <t>1505987187249184768</t>
  </si>
  <si>
    <t>严振文</t>
  </si>
  <si>
    <t>134****4359</t>
  </si>
  <si>
    <t>440982********4532</t>
  </si>
  <si>
    <t>1505987201505206272</t>
  </si>
  <si>
    <t>吴诗慧</t>
  </si>
  <si>
    <t>183****3228</t>
  </si>
  <si>
    <t>440982********6726</t>
  </si>
  <si>
    <t>1505988891680116736</t>
  </si>
  <si>
    <t>李珍</t>
  </si>
  <si>
    <t>135****9434</t>
  </si>
  <si>
    <t>440921********0427</t>
  </si>
  <si>
    <t>1506224612173082624</t>
  </si>
  <si>
    <t>邵剑星</t>
  </si>
  <si>
    <t>139****4428</t>
  </si>
  <si>
    <t>440923********1714</t>
  </si>
  <si>
    <t>1506235717561389056</t>
  </si>
  <si>
    <t>郭土生</t>
  </si>
  <si>
    <t>134****8819</t>
  </si>
  <si>
    <t>440902********5270</t>
  </si>
  <si>
    <t>1506245533919281152</t>
  </si>
  <si>
    <t>郑香兰</t>
  </si>
  <si>
    <t>139****7475</t>
  </si>
  <si>
    <t>440902********3644</t>
  </si>
  <si>
    <t>1506246359907344384</t>
  </si>
  <si>
    <t>黄建波</t>
  </si>
  <si>
    <t>139****5672</t>
  </si>
  <si>
    <t>440982********4292</t>
  </si>
  <si>
    <t>1506248205053394944</t>
  </si>
  <si>
    <t>吴永海</t>
  </si>
  <si>
    <t>187****2571</t>
  </si>
  <si>
    <t>460022********1211</t>
  </si>
  <si>
    <t>1506248626580951040</t>
  </si>
  <si>
    <t>高俊超</t>
  </si>
  <si>
    <t>185****6571</t>
  </si>
  <si>
    <t>440923********0998</t>
  </si>
  <si>
    <t>1506260963379159040</t>
  </si>
  <si>
    <t>罗灿</t>
  </si>
  <si>
    <t>152****0448</t>
  </si>
  <si>
    <t>440921********3513</t>
  </si>
  <si>
    <t>1506270614443716608</t>
  </si>
  <si>
    <t>杨水尧</t>
  </si>
  <si>
    <t>182****3495</t>
  </si>
  <si>
    <t>440923********4043</t>
  </si>
  <si>
    <t>1506272197617324032</t>
  </si>
  <si>
    <t>李惠华</t>
  </si>
  <si>
    <t>151****4678</t>
  </si>
  <si>
    <t>440924********1903</t>
  </si>
  <si>
    <t>1506275859248484352</t>
  </si>
  <si>
    <t>李文通</t>
  </si>
  <si>
    <t>182****8135</t>
  </si>
  <si>
    <t>440982********5190</t>
  </si>
  <si>
    <t>1506292221723742208</t>
  </si>
  <si>
    <t>严国燕</t>
  </si>
  <si>
    <t>134****7828</t>
  </si>
  <si>
    <t>440923********7356</t>
  </si>
  <si>
    <t>1506293769128140800</t>
  </si>
  <si>
    <t>谢焕博</t>
  </si>
  <si>
    <t>178****4397</t>
  </si>
  <si>
    <t>440923********5139</t>
  </si>
  <si>
    <t>1506302041881075712</t>
  </si>
  <si>
    <t>符玉春</t>
  </si>
  <si>
    <t>183****9332</t>
  </si>
  <si>
    <t>460031********3229</t>
  </si>
  <si>
    <t>1506303647456452608</t>
  </si>
  <si>
    <t>王起奇</t>
  </si>
  <si>
    <t>150****6756</t>
  </si>
  <si>
    <t>460028********4418</t>
  </si>
  <si>
    <t>1506303902646050816</t>
  </si>
  <si>
    <t>蔡慧清</t>
  </si>
  <si>
    <t>189****3434</t>
  </si>
  <si>
    <t>440921********8320</t>
  </si>
  <si>
    <t>1506305397244760064</t>
  </si>
  <si>
    <t>张昌志</t>
  </si>
  <si>
    <t>199****6478</t>
  </si>
  <si>
    <t>522701********4596</t>
  </si>
  <si>
    <t>1506307373047148544</t>
  </si>
  <si>
    <t>陈海生</t>
  </si>
  <si>
    <t>150****8161</t>
  </si>
  <si>
    <t>440982********4350</t>
  </si>
  <si>
    <t>1506313429651484672</t>
  </si>
  <si>
    <t>张爱娣</t>
  </si>
  <si>
    <t>181****5206</t>
  </si>
  <si>
    <t>440981********1924</t>
  </si>
  <si>
    <t>1506318914294943744</t>
  </si>
  <si>
    <t>江素苗</t>
  </si>
  <si>
    <t>159****5333</t>
  </si>
  <si>
    <t>440902********2421</t>
  </si>
  <si>
    <t>1506321774194135040</t>
  </si>
  <si>
    <t>黄南</t>
  </si>
  <si>
    <t>183****3311</t>
  </si>
  <si>
    <t>440981********001X</t>
  </si>
  <si>
    <t>1506327541085134848</t>
  </si>
  <si>
    <t>王文娜</t>
  </si>
  <si>
    <t>156****2337</t>
  </si>
  <si>
    <t>440923********526X</t>
  </si>
  <si>
    <t>1506328735669227520</t>
  </si>
  <si>
    <t>罗景荣</t>
  </si>
  <si>
    <t>134****0640</t>
  </si>
  <si>
    <t>440923********4338</t>
  </si>
  <si>
    <t>1506329750678208512</t>
  </si>
  <si>
    <t>梁丽平</t>
  </si>
  <si>
    <t>156****7053</t>
  </si>
  <si>
    <t>440923********3426</t>
  </si>
  <si>
    <t>1506331054699732992</t>
  </si>
  <si>
    <t>童禹扬</t>
  </si>
  <si>
    <t>185****3328</t>
  </si>
  <si>
    <t>440923********5716</t>
  </si>
  <si>
    <t>1506353498617745408</t>
  </si>
  <si>
    <t>廖伦锋</t>
  </si>
  <si>
    <t>134****6046</t>
  </si>
  <si>
    <t>440923********527X</t>
  </si>
  <si>
    <t>1506359492215242752</t>
  </si>
  <si>
    <t>陈汉书</t>
  </si>
  <si>
    <t>183****1597</t>
  </si>
  <si>
    <t>440903********1830</t>
  </si>
  <si>
    <t>1506598390442946560</t>
  </si>
  <si>
    <t>陈观娣</t>
  </si>
  <si>
    <t>138****3977</t>
  </si>
  <si>
    <t>440881********4188</t>
  </si>
  <si>
    <t>1506599643931676672</t>
  </si>
  <si>
    <t>陈海梅</t>
  </si>
  <si>
    <t>158****4348</t>
  </si>
  <si>
    <t>440923********3423</t>
  </si>
  <si>
    <t>1506601774390636544</t>
  </si>
  <si>
    <t>许秋燕</t>
  </si>
  <si>
    <t>158****5126</t>
  </si>
  <si>
    <t>440921********0441</t>
  </si>
  <si>
    <t>1506604112232357888</t>
  </si>
  <si>
    <t>陆春荣</t>
  </si>
  <si>
    <t>159****6137</t>
  </si>
  <si>
    <t>450122********5544</t>
  </si>
  <si>
    <t>1506605200902127616</t>
  </si>
  <si>
    <t>黄婷</t>
  </si>
  <si>
    <t>157****7256</t>
  </si>
  <si>
    <t>440921********7723</t>
  </si>
  <si>
    <t>1506612602313150464</t>
  </si>
  <si>
    <t>刘建国</t>
  </si>
  <si>
    <t>188****4320</t>
  </si>
  <si>
    <t>440923********1515</t>
  </si>
  <si>
    <t>1506616092359958528</t>
  </si>
  <si>
    <t>江兆进</t>
  </si>
  <si>
    <t>135****0287</t>
  </si>
  <si>
    <t>440921********1219</t>
  </si>
  <si>
    <t>1506616742125170688</t>
  </si>
  <si>
    <t>陈小丽</t>
  </si>
  <si>
    <t>181****0802</t>
  </si>
  <si>
    <t>460028********5620</t>
  </si>
  <si>
    <t>1506617488295632896</t>
  </si>
  <si>
    <t>邱显军</t>
  </si>
  <si>
    <t>157****4178</t>
  </si>
  <si>
    <t>440923********6151</t>
  </si>
  <si>
    <t>1506618389697945600</t>
  </si>
  <si>
    <t>戴强兰</t>
  </si>
  <si>
    <t>188****6201</t>
  </si>
  <si>
    <t>460007********082X</t>
  </si>
  <si>
    <t>1506628215375335424</t>
  </si>
  <si>
    <t>龙宇宁</t>
  </si>
  <si>
    <t>138****5752</t>
  </si>
  <si>
    <t>440883********3223</t>
  </si>
  <si>
    <t>1506630252385202176</t>
  </si>
  <si>
    <t>宋召琴</t>
  </si>
  <si>
    <t>153****5668</t>
  </si>
  <si>
    <t>513029********682X</t>
  </si>
  <si>
    <t>1506631153564557312</t>
  </si>
  <si>
    <t>郑秋梅</t>
  </si>
  <si>
    <t>182****0555</t>
  </si>
  <si>
    <t>440923********3780</t>
  </si>
  <si>
    <t>1506652942068285440</t>
  </si>
  <si>
    <t>吴上炎</t>
  </si>
  <si>
    <t>133****0281</t>
  </si>
  <si>
    <t>440821********2230</t>
  </si>
  <si>
    <t>1506654024512872448</t>
  </si>
  <si>
    <t>曾倩倩</t>
  </si>
  <si>
    <t>131****3874</t>
  </si>
  <si>
    <t>440883********0889</t>
  </si>
  <si>
    <t>1506654399463096320</t>
  </si>
  <si>
    <t>陈美诗</t>
  </si>
  <si>
    <t>176****2477</t>
  </si>
  <si>
    <t>440923********6567</t>
  </si>
  <si>
    <t>1506657006021709824</t>
  </si>
  <si>
    <t>黄杰</t>
  </si>
  <si>
    <t>166****2786</t>
  </si>
  <si>
    <t>440923********0758</t>
  </si>
  <si>
    <t>1506665798646042624</t>
  </si>
  <si>
    <t>李建盛</t>
  </si>
  <si>
    <t>182****7621</t>
  </si>
  <si>
    <t>440921********1251</t>
  </si>
  <si>
    <t>1506668506874155008</t>
  </si>
  <si>
    <t>罗采灵</t>
  </si>
  <si>
    <t>131****5790</t>
  </si>
  <si>
    <t>440981********0020</t>
  </si>
  <si>
    <t>1506670878489243648</t>
  </si>
  <si>
    <t>林连娣</t>
  </si>
  <si>
    <t>130****4580</t>
  </si>
  <si>
    <t>440923********6021</t>
  </si>
  <si>
    <t>1506673279287881728</t>
  </si>
  <si>
    <t>余煜华</t>
  </si>
  <si>
    <t>175****2481</t>
  </si>
  <si>
    <t>360734********5919</t>
  </si>
  <si>
    <t>1506674240928374784</t>
  </si>
  <si>
    <t>陈桂邦</t>
  </si>
  <si>
    <t>136****6839</t>
  </si>
  <si>
    <t>440923********6118</t>
  </si>
  <si>
    <t>1506674268413648896</t>
  </si>
  <si>
    <t>袁金玲</t>
  </si>
  <si>
    <t>135****8061</t>
  </si>
  <si>
    <t>440982********1883</t>
  </si>
  <si>
    <t>1506677051380658176</t>
  </si>
  <si>
    <t>陈远锋</t>
  </si>
  <si>
    <t>189****2588</t>
  </si>
  <si>
    <t>440921********3818</t>
  </si>
  <si>
    <t>1506684811161825280</t>
  </si>
  <si>
    <t>杨淑琴</t>
  </si>
  <si>
    <t>188****1385</t>
  </si>
  <si>
    <t>440923********0785</t>
  </si>
  <si>
    <t>1506685025976885248</t>
  </si>
  <si>
    <t>观林萍</t>
  </si>
  <si>
    <t>157****0832</t>
  </si>
  <si>
    <t>440903********1221</t>
  </si>
  <si>
    <t>1506687415929298944</t>
  </si>
  <si>
    <t>梁海辉</t>
  </si>
  <si>
    <t>195****9946</t>
  </si>
  <si>
    <t>440883********4516</t>
  </si>
  <si>
    <t>1506695318765760512</t>
  </si>
  <si>
    <t>张建国</t>
  </si>
  <si>
    <t>152****0195</t>
  </si>
  <si>
    <t>440883********2932</t>
  </si>
  <si>
    <t>1506700019539943424</t>
  </si>
  <si>
    <t>周天杰</t>
  </si>
  <si>
    <t>178****4509</t>
  </si>
  <si>
    <t>440803********2917</t>
  </si>
  <si>
    <t>1506702638874816512</t>
  </si>
  <si>
    <t>王康利</t>
  </si>
  <si>
    <t>189****6371</t>
  </si>
  <si>
    <t>460027********2012</t>
  </si>
  <si>
    <t>1506706374821089280</t>
  </si>
  <si>
    <t>全国胜</t>
  </si>
  <si>
    <t>189****7886</t>
  </si>
  <si>
    <t>440924********3454</t>
  </si>
  <si>
    <t>1506708477157244928</t>
  </si>
  <si>
    <t>殷华浩</t>
  </si>
  <si>
    <t>134****9071</t>
  </si>
  <si>
    <t>440982********611X</t>
  </si>
  <si>
    <t>1506714183624859648</t>
  </si>
  <si>
    <t>张育玮</t>
  </si>
  <si>
    <t>191****6671</t>
  </si>
  <si>
    <t>1506942364676284416</t>
  </si>
  <si>
    <t>黎文惠</t>
  </si>
  <si>
    <t>189****6105</t>
  </si>
  <si>
    <t>440981********062X</t>
  </si>
  <si>
    <t>1506947686455513088</t>
  </si>
  <si>
    <t>杨国珍</t>
  </si>
  <si>
    <t>134****4922</t>
  </si>
  <si>
    <t>440923********1255</t>
  </si>
  <si>
    <t>1506949824396943360</t>
  </si>
  <si>
    <t>母朝东</t>
  </si>
  <si>
    <t>138****2558</t>
  </si>
  <si>
    <t>510823********5672</t>
  </si>
  <si>
    <t>1506955058020282368</t>
  </si>
  <si>
    <t>李景英</t>
  </si>
  <si>
    <t>135****2702</t>
  </si>
  <si>
    <t>440883********4281</t>
  </si>
  <si>
    <t>1506956556028538880</t>
  </si>
  <si>
    <t>柯国治</t>
  </si>
  <si>
    <t>159****4820</t>
  </si>
  <si>
    <t>440902********2991</t>
  </si>
  <si>
    <t>1506965240602988544</t>
  </si>
  <si>
    <t>周子棚</t>
  </si>
  <si>
    <t>135****1771</t>
  </si>
  <si>
    <t>440902********0071</t>
  </si>
  <si>
    <t>1506967368486903808</t>
  </si>
  <si>
    <t>吴居庭</t>
  </si>
  <si>
    <t>188****6169</t>
  </si>
  <si>
    <t>440923********4053</t>
  </si>
  <si>
    <t>1506968222354673664</t>
  </si>
  <si>
    <t>游康平</t>
  </si>
  <si>
    <t>134****7842</t>
  </si>
  <si>
    <t>440802********1713</t>
  </si>
  <si>
    <t>1506976146959405056</t>
  </si>
  <si>
    <t>张秋容</t>
  </si>
  <si>
    <t>199****0080</t>
  </si>
  <si>
    <t>440902********044X</t>
  </si>
  <si>
    <t>1506977415946502144</t>
  </si>
  <si>
    <t>江志文</t>
  </si>
  <si>
    <t>147****7607</t>
  </si>
  <si>
    <t>440902********2457</t>
  </si>
  <si>
    <t>1506977800631291904</t>
  </si>
  <si>
    <t>樊永贵</t>
  </si>
  <si>
    <t>135****9985</t>
  </si>
  <si>
    <t>433127********5838</t>
  </si>
  <si>
    <t>1506988009801932800</t>
  </si>
  <si>
    <t>李德清</t>
  </si>
  <si>
    <t>153****5218</t>
  </si>
  <si>
    <t>1506993980607762432</t>
  </si>
  <si>
    <t>陈宝期</t>
  </si>
  <si>
    <t>130****5206</t>
  </si>
  <si>
    <t>440902********4047</t>
  </si>
  <si>
    <t>1506994053491761152</t>
  </si>
  <si>
    <t>周敦峰</t>
  </si>
  <si>
    <t>184****1315</t>
  </si>
  <si>
    <t>469024********2013</t>
  </si>
  <si>
    <t>1506998760335933440</t>
  </si>
  <si>
    <t>梁春花</t>
  </si>
  <si>
    <t>136****7702</t>
  </si>
  <si>
    <t>440981********5144</t>
  </si>
  <si>
    <t>1507009490887675904</t>
  </si>
  <si>
    <t>彭小平</t>
  </si>
  <si>
    <t>134****0784</t>
  </si>
  <si>
    <t>440981********2320</t>
  </si>
  <si>
    <t>1507010147724496896</t>
  </si>
  <si>
    <t>杨丽蓉</t>
  </si>
  <si>
    <t>139****1242</t>
  </si>
  <si>
    <t>440923********0269</t>
  </si>
  <si>
    <t>1507022949616488448</t>
  </si>
  <si>
    <t>梁梨花</t>
  </si>
  <si>
    <t>134****6351</t>
  </si>
  <si>
    <t>440923********1966</t>
  </si>
  <si>
    <t>1507026964304031744</t>
  </si>
  <si>
    <t>蔡晓秋</t>
  </si>
  <si>
    <t>183****4516</t>
  </si>
  <si>
    <t>440883********1441</t>
  </si>
  <si>
    <t>1507028211497111552</t>
  </si>
  <si>
    <t>谭子平</t>
  </si>
  <si>
    <t>134****7748</t>
  </si>
  <si>
    <t>440902********0834</t>
  </si>
  <si>
    <t>1507040161903865856</t>
  </si>
  <si>
    <t>潘春梅</t>
  </si>
  <si>
    <t>185****9398</t>
  </si>
  <si>
    <t>440923********0264</t>
  </si>
  <si>
    <t>1507042818739601408</t>
  </si>
  <si>
    <t>张石岩</t>
  </si>
  <si>
    <t>135****5796</t>
  </si>
  <si>
    <t>350582********9511</t>
  </si>
  <si>
    <t>1507048165030166528</t>
  </si>
  <si>
    <t>吕金雁</t>
  </si>
  <si>
    <t>180****5586</t>
  </si>
  <si>
    <t>440981********1453</t>
  </si>
  <si>
    <t>1507048182860152832</t>
  </si>
  <si>
    <t>陈海博</t>
  </si>
  <si>
    <t>177****7478</t>
  </si>
  <si>
    <t>460028********6813</t>
  </si>
  <si>
    <t>1507059441290223616</t>
  </si>
  <si>
    <t>周基</t>
  </si>
  <si>
    <t>137****6858</t>
  </si>
  <si>
    <t>440921********3836</t>
  </si>
  <si>
    <t>1507073955503472640</t>
  </si>
  <si>
    <t>林家年</t>
  </si>
  <si>
    <t>132****3359</t>
  </si>
  <si>
    <t>440983********6517</t>
  </si>
  <si>
    <t>1507315245381619712</t>
  </si>
  <si>
    <t>黄伟</t>
  </si>
  <si>
    <t>133****0966</t>
  </si>
  <si>
    <t>440902********0014</t>
  </si>
  <si>
    <t>1507320960796524544</t>
  </si>
  <si>
    <t>温麦生</t>
  </si>
  <si>
    <t>139****6921</t>
  </si>
  <si>
    <t>440922********0819</t>
  </si>
  <si>
    <t>1507329383025647616</t>
  </si>
  <si>
    <t>房伟东</t>
  </si>
  <si>
    <t>137****1908</t>
  </si>
  <si>
    <t>440982********6691</t>
  </si>
  <si>
    <t>1507332282254647296</t>
  </si>
  <si>
    <t>黄流云</t>
  </si>
  <si>
    <t>195****9746</t>
  </si>
  <si>
    <t>440982********3185</t>
  </si>
  <si>
    <t>1507335289771696128</t>
  </si>
  <si>
    <t>曾大志</t>
  </si>
  <si>
    <t>158****0469</t>
  </si>
  <si>
    <t>440981********3734</t>
  </si>
  <si>
    <t>1507338175033839616</t>
  </si>
  <si>
    <t>颜冠邦</t>
  </si>
  <si>
    <t>178****8959</t>
  </si>
  <si>
    <t>440982********6710</t>
  </si>
  <si>
    <t>1507354467308597248</t>
  </si>
  <si>
    <t>陈碧珠</t>
  </si>
  <si>
    <t>135****9150</t>
  </si>
  <si>
    <t>440902********0468</t>
  </si>
  <si>
    <t>1507356851963367424</t>
  </si>
  <si>
    <t>朱荣颖</t>
  </si>
  <si>
    <t>157****7505</t>
  </si>
  <si>
    <t>440923********4056</t>
  </si>
  <si>
    <t>1507361291692449792</t>
  </si>
  <si>
    <t>程为洪</t>
  </si>
  <si>
    <t>139****8096</t>
  </si>
  <si>
    <t>440923********0015</t>
  </si>
  <si>
    <t>1507362921645367296</t>
  </si>
  <si>
    <t>陈嘉明</t>
  </si>
  <si>
    <t>191****8886</t>
  </si>
  <si>
    <t>450481********0452</t>
  </si>
  <si>
    <t>1507365176784392192</t>
  </si>
  <si>
    <t>张建林</t>
  </si>
  <si>
    <t>136****9879</t>
  </si>
  <si>
    <t>440922********7511</t>
  </si>
  <si>
    <t>1507374642682175488</t>
  </si>
  <si>
    <t>王秋婷</t>
  </si>
  <si>
    <t>185****6264</t>
  </si>
  <si>
    <t>440923********4840</t>
  </si>
  <si>
    <t>1507384630536593408</t>
  </si>
  <si>
    <t>苏爱莎</t>
  </si>
  <si>
    <t>138****4840</t>
  </si>
  <si>
    <t>440183********0329</t>
  </si>
  <si>
    <t>1507387132443123712</t>
  </si>
  <si>
    <t>蔡小妹</t>
  </si>
  <si>
    <t>134****6317</t>
  </si>
  <si>
    <t>440923********4385</t>
  </si>
  <si>
    <t>1507392554688516096</t>
  </si>
  <si>
    <t>郭剑英</t>
  </si>
  <si>
    <t>183****1058</t>
  </si>
  <si>
    <t>1507399059902599168</t>
  </si>
  <si>
    <t>黎方珍</t>
  </si>
  <si>
    <t>134****6876</t>
  </si>
  <si>
    <t>440921********3247</t>
  </si>
  <si>
    <t>1507403073734504448</t>
  </si>
  <si>
    <t>严惠香</t>
  </si>
  <si>
    <t>139****8233</t>
  </si>
  <si>
    <t>440923********0306</t>
  </si>
  <si>
    <t>1507405097079345152</t>
  </si>
  <si>
    <t>陈显韬</t>
  </si>
  <si>
    <t>150****3826</t>
  </si>
  <si>
    <t>440902********0472</t>
  </si>
  <si>
    <t>1507405521693728768</t>
  </si>
  <si>
    <t>陈信</t>
  </si>
  <si>
    <t>152****9588</t>
  </si>
  <si>
    <t>1507411591166357504</t>
  </si>
  <si>
    <t>关皓</t>
  </si>
  <si>
    <t>440902********0019</t>
  </si>
  <si>
    <t>1507413665660727296</t>
  </si>
  <si>
    <t>符小珍</t>
  </si>
  <si>
    <t>187****1530</t>
  </si>
  <si>
    <t>460003********1445</t>
  </si>
  <si>
    <t>1507417375057047552</t>
  </si>
  <si>
    <t>余荣华</t>
  </si>
  <si>
    <t>152****0883</t>
  </si>
  <si>
    <t>511324********6826</t>
  </si>
  <si>
    <t>1507423297733066752</t>
  </si>
  <si>
    <t>张武强</t>
  </si>
  <si>
    <t>139****5689</t>
  </si>
  <si>
    <t>460001********2218</t>
  </si>
  <si>
    <t>1507428261884370944</t>
  </si>
  <si>
    <t>符锦铭</t>
  </si>
  <si>
    <t>178****3920</t>
  </si>
  <si>
    <t>440903********0919</t>
  </si>
  <si>
    <t>1507441617932427264</t>
  </si>
  <si>
    <t>何德师</t>
  </si>
  <si>
    <t>180****5729</t>
  </si>
  <si>
    <t>440923********5919</t>
  </si>
  <si>
    <t>1507447225528545280</t>
  </si>
  <si>
    <t>何海东</t>
  </si>
  <si>
    <t>178****0925</t>
  </si>
  <si>
    <t>440921********7731</t>
  </si>
  <si>
    <t>1507662029706956800</t>
  </si>
  <si>
    <t>程桂媚</t>
  </si>
  <si>
    <t>188****0172</t>
  </si>
  <si>
    <t>441202********152X</t>
  </si>
  <si>
    <t>1507679673482932224</t>
  </si>
  <si>
    <t>苏木有</t>
  </si>
  <si>
    <t>157****4717</t>
  </si>
  <si>
    <t>440923********1715</t>
  </si>
  <si>
    <t>1507685329581400064</t>
  </si>
  <si>
    <t>吴友雄</t>
  </si>
  <si>
    <t>139****5558</t>
  </si>
  <si>
    <t>350582********2091</t>
  </si>
  <si>
    <t>1507700954831560704</t>
  </si>
  <si>
    <t>招文浩</t>
  </si>
  <si>
    <t>188****6131</t>
  </si>
  <si>
    <t>440883********0335</t>
  </si>
  <si>
    <t>1507701104752758784</t>
  </si>
  <si>
    <t>叶春彤</t>
  </si>
  <si>
    <t>136****8401</t>
  </si>
  <si>
    <t>441721********0023</t>
  </si>
  <si>
    <t>1507703497179815936</t>
  </si>
  <si>
    <t>刘小钰</t>
  </si>
  <si>
    <t>159****8801</t>
  </si>
  <si>
    <t>362322********692X</t>
  </si>
  <si>
    <t>1507715383384535040</t>
  </si>
  <si>
    <t>赖龙洁</t>
  </si>
  <si>
    <t>136****4955</t>
  </si>
  <si>
    <t>440921********0424</t>
  </si>
  <si>
    <t>1507716570443878400</t>
  </si>
  <si>
    <t>吴楚丹</t>
  </si>
  <si>
    <t>133****2244</t>
  </si>
  <si>
    <t>441581********8763</t>
  </si>
  <si>
    <t>1507718878598553600</t>
  </si>
  <si>
    <t>冼晓东</t>
  </si>
  <si>
    <t>181****5854</t>
  </si>
  <si>
    <t>430921********0014</t>
  </si>
  <si>
    <t>1507731341721231360</t>
  </si>
  <si>
    <t>杨舒云</t>
  </si>
  <si>
    <t>139****6529</t>
  </si>
  <si>
    <t>440924********1463</t>
  </si>
  <si>
    <t>1507738103258046464</t>
  </si>
  <si>
    <t>招海锋</t>
  </si>
  <si>
    <t>156****3536</t>
  </si>
  <si>
    <t>440883********1432</t>
  </si>
  <si>
    <t>1507746150856548352</t>
  </si>
  <si>
    <t>甘凤健</t>
  </si>
  <si>
    <t>132****4043</t>
  </si>
  <si>
    <t>440983********0470</t>
  </si>
  <si>
    <t>1507751160671408128</t>
  </si>
  <si>
    <t>吴杏</t>
  </si>
  <si>
    <t>157****9876</t>
  </si>
  <si>
    <t>440981********5621</t>
  </si>
  <si>
    <t>1507759907573882880</t>
  </si>
  <si>
    <t>刘厚锋</t>
  </si>
  <si>
    <t>182****4946</t>
  </si>
  <si>
    <t>440981********3774</t>
  </si>
  <si>
    <t>1507777305278189568</t>
  </si>
  <si>
    <t>何杰容</t>
  </si>
  <si>
    <t>139****9151</t>
  </si>
  <si>
    <t>450921********2820</t>
  </si>
  <si>
    <t>1507782540335816704</t>
  </si>
  <si>
    <t>龙文灿</t>
  </si>
  <si>
    <t>135****0131</t>
  </si>
  <si>
    <t>440983********6810</t>
  </si>
  <si>
    <t>1507785601620316160</t>
  </si>
  <si>
    <t>许世梅</t>
  </si>
  <si>
    <t>150****3796</t>
  </si>
  <si>
    <t>440982********0020</t>
  </si>
  <si>
    <t>1507794122449547264</t>
  </si>
  <si>
    <t>郑轶冬</t>
  </si>
  <si>
    <t>137****2682</t>
  </si>
  <si>
    <t>150421********5114</t>
  </si>
  <si>
    <t>1508024540222218240</t>
  </si>
  <si>
    <t>肖咏航</t>
  </si>
  <si>
    <t>181****2281</t>
  </si>
  <si>
    <t>440923********6312</t>
  </si>
  <si>
    <t>1508043968112517120</t>
  </si>
  <si>
    <t>杨晓玲</t>
  </si>
  <si>
    <t>137****4445</t>
  </si>
  <si>
    <t>440923********4644</t>
  </si>
  <si>
    <t>1508053520530993152</t>
  </si>
  <si>
    <t>林凯杰</t>
  </si>
  <si>
    <t>139****8661</t>
  </si>
  <si>
    <t>440923********1514</t>
  </si>
  <si>
    <t>1508055472258093056</t>
  </si>
  <si>
    <t>肖进辉</t>
  </si>
  <si>
    <t>139****6909</t>
  </si>
  <si>
    <t>440923********2197</t>
  </si>
  <si>
    <t>1508057045252108288</t>
  </si>
  <si>
    <t>陈如</t>
  </si>
  <si>
    <t>135****6800</t>
  </si>
  <si>
    <t>440923********0999</t>
  </si>
  <si>
    <t>1508061935869292544</t>
  </si>
  <si>
    <t>梁权德</t>
  </si>
  <si>
    <t>137****7227</t>
  </si>
  <si>
    <t>440921********1618</t>
  </si>
  <si>
    <t>1508063688698126336</t>
  </si>
  <si>
    <t>黄凯萍</t>
  </si>
  <si>
    <t>139****8258</t>
  </si>
  <si>
    <t>440902********0829</t>
  </si>
  <si>
    <t>1508067637278994432</t>
  </si>
  <si>
    <t>唐宁</t>
  </si>
  <si>
    <t>178****2497</t>
  </si>
  <si>
    <t>441781********3232</t>
  </si>
  <si>
    <t>1508078028197392384</t>
  </si>
  <si>
    <t>吴安</t>
  </si>
  <si>
    <t>159****5189</t>
  </si>
  <si>
    <t>440923********4313</t>
  </si>
  <si>
    <t>1508080983621263360</t>
  </si>
  <si>
    <t>李芳</t>
  </si>
  <si>
    <t>147****8152</t>
  </si>
  <si>
    <t>622301********0549</t>
  </si>
  <si>
    <t>1508100659940188160</t>
  </si>
  <si>
    <t>倪非非</t>
  </si>
  <si>
    <t>182****7470</t>
  </si>
  <si>
    <t>140624********0054</t>
  </si>
  <si>
    <t>1508100919059845120</t>
  </si>
  <si>
    <t>莫琼虎</t>
  </si>
  <si>
    <t>150****3424</t>
  </si>
  <si>
    <t>440924********3452</t>
  </si>
  <si>
    <t>1508106919142166528</t>
  </si>
  <si>
    <t>韦书城</t>
  </si>
  <si>
    <t>183****8745</t>
  </si>
  <si>
    <t>440902********047X</t>
  </si>
  <si>
    <t>1508111238209929216</t>
  </si>
  <si>
    <t>王健</t>
  </si>
  <si>
    <t>185****4215</t>
  </si>
  <si>
    <t>469023********8518</t>
  </si>
  <si>
    <t>1508112992972500992</t>
  </si>
  <si>
    <t>陈柏喜</t>
  </si>
  <si>
    <t>139****7214</t>
  </si>
  <si>
    <t>440982********3655</t>
  </si>
  <si>
    <t>1508119308541558784</t>
  </si>
  <si>
    <t>李绍干</t>
  </si>
  <si>
    <t>199****6725</t>
  </si>
  <si>
    <t>441723********4235</t>
  </si>
  <si>
    <t>1508128881649946624</t>
  </si>
  <si>
    <t>杨紫纤</t>
  </si>
  <si>
    <t>136****7642</t>
  </si>
  <si>
    <t>440923********2420</t>
  </si>
  <si>
    <t>1508130272267247616</t>
  </si>
  <si>
    <t>梁天妹</t>
  </si>
  <si>
    <t>199****0083</t>
  </si>
  <si>
    <t>440921********2144</t>
  </si>
  <si>
    <t>1508132715491688448</t>
  </si>
  <si>
    <t>李同垤</t>
  </si>
  <si>
    <t>134****4697</t>
  </si>
  <si>
    <t>440902********3632</t>
  </si>
  <si>
    <t>1508135399141609472</t>
  </si>
  <si>
    <t>杨玉航</t>
  </si>
  <si>
    <t>137****9178</t>
  </si>
  <si>
    <t>440923********0577</t>
  </si>
  <si>
    <t>1508135472609030144</t>
  </si>
  <si>
    <t>郭碧丽</t>
  </si>
  <si>
    <t>157****8315</t>
  </si>
  <si>
    <t>440923********4927</t>
  </si>
  <si>
    <t>1508136083480047616</t>
  </si>
  <si>
    <t>杨妹英</t>
  </si>
  <si>
    <t>135****8341</t>
  </si>
  <si>
    <t>440981********4921</t>
  </si>
  <si>
    <t>1508139351853277184</t>
  </si>
  <si>
    <t>朱懿</t>
  </si>
  <si>
    <t>189****6471</t>
  </si>
  <si>
    <t>431021********5511</t>
  </si>
  <si>
    <t>1508140015988183040</t>
  </si>
  <si>
    <t>潘俊岳</t>
  </si>
  <si>
    <t>132****6719</t>
  </si>
  <si>
    <t>440921********3519</t>
  </si>
  <si>
    <t>1508142768839745536</t>
  </si>
  <si>
    <t>卢宇浩</t>
  </si>
  <si>
    <t>187****4536</t>
  </si>
  <si>
    <t>230204********1113</t>
  </si>
  <si>
    <t>1508143245186600960</t>
  </si>
  <si>
    <t>石本杰</t>
  </si>
  <si>
    <t>188****2754</t>
  </si>
  <si>
    <t>420281********2816</t>
  </si>
  <si>
    <t>1508146162417733632</t>
  </si>
  <si>
    <t>陈柏豪</t>
  </si>
  <si>
    <t>178****8577</t>
  </si>
  <si>
    <t>440982********6098</t>
  </si>
  <si>
    <t>1508158164804083712</t>
  </si>
  <si>
    <t>王玲梅</t>
  </si>
  <si>
    <t>155****9335</t>
  </si>
  <si>
    <t>460001********1923</t>
  </si>
  <si>
    <t>1508158391275950080</t>
  </si>
  <si>
    <t>李茂红</t>
  </si>
  <si>
    <t>188****8076</t>
  </si>
  <si>
    <t>460006********1477</t>
  </si>
  <si>
    <t>1508159771973718016</t>
  </si>
  <si>
    <t>张林梅</t>
  </si>
  <si>
    <t>184****5036</t>
  </si>
  <si>
    <t>440921********3562</t>
  </si>
  <si>
    <t>1508180115081945088</t>
  </si>
  <si>
    <t>车桂平</t>
  </si>
  <si>
    <t>150****6389</t>
  </si>
  <si>
    <t>440902********1214</t>
  </si>
  <si>
    <t>1508180987836669952</t>
  </si>
  <si>
    <t>王庭富</t>
  </si>
  <si>
    <t>136****5784</t>
  </si>
  <si>
    <t>532622********0516</t>
  </si>
  <si>
    <t>1508394488560021504</t>
  </si>
  <si>
    <t>何英连</t>
  </si>
  <si>
    <t>137****4568</t>
  </si>
  <si>
    <t>522727********3623</t>
  </si>
  <si>
    <t>1508409802555154432</t>
  </si>
  <si>
    <t>梁弟</t>
  </si>
  <si>
    <t>188****5542</t>
  </si>
  <si>
    <t>460027********3782</t>
  </si>
  <si>
    <t>1508419914090717184</t>
  </si>
  <si>
    <t>骆厚德</t>
  </si>
  <si>
    <t>181****6552</t>
  </si>
  <si>
    <t>440921********8310</t>
  </si>
  <si>
    <t>1508428592147632128</t>
  </si>
  <si>
    <t>池方来</t>
  </si>
  <si>
    <t>135****1017</t>
  </si>
  <si>
    <t>440921********0436</t>
  </si>
  <si>
    <t>1508430291658645504</t>
  </si>
  <si>
    <t>文泽重</t>
  </si>
  <si>
    <t>136****2949</t>
  </si>
  <si>
    <t>440825********2011</t>
  </si>
  <si>
    <t>1508430343416778752</t>
  </si>
  <si>
    <t>陈少敏</t>
  </si>
  <si>
    <t>157****3166</t>
  </si>
  <si>
    <t>440902********0105</t>
  </si>
  <si>
    <t>1508434920023191552</t>
  </si>
  <si>
    <t>唐余强</t>
  </si>
  <si>
    <t>176****3487</t>
  </si>
  <si>
    <t>460007********5799</t>
  </si>
  <si>
    <t>1508435210101260288</t>
  </si>
  <si>
    <t>吴伟彬</t>
  </si>
  <si>
    <t>151****4776</t>
  </si>
  <si>
    <t>440902********3276</t>
  </si>
  <si>
    <t>1508437357303885824</t>
  </si>
  <si>
    <t>赵子山</t>
  </si>
  <si>
    <t>188****7300</t>
  </si>
  <si>
    <t>460027********411X</t>
  </si>
  <si>
    <t>1508440007382179840</t>
  </si>
  <si>
    <t>陈婧媛</t>
  </si>
  <si>
    <t>137****7824</t>
  </si>
  <si>
    <t>440982********0226</t>
  </si>
  <si>
    <t>1508454505996808192</t>
  </si>
  <si>
    <t>袁锦铭</t>
  </si>
  <si>
    <t>173****1970</t>
  </si>
  <si>
    <t>440982********1857</t>
  </si>
  <si>
    <t>1508455280600879104</t>
  </si>
  <si>
    <t>赖广祥</t>
  </si>
  <si>
    <t>138****0974</t>
  </si>
  <si>
    <t>440923********1770</t>
  </si>
  <si>
    <t>1508458109348540416</t>
  </si>
  <si>
    <t>王安琪</t>
  </si>
  <si>
    <t>155****1395</t>
  </si>
  <si>
    <t>410183********3844</t>
  </si>
  <si>
    <t>1508461693511335936</t>
  </si>
  <si>
    <t>韦莹</t>
  </si>
  <si>
    <t>159****0651</t>
  </si>
  <si>
    <t>440921********0066</t>
  </si>
  <si>
    <t>1508466100331909120</t>
  </si>
  <si>
    <t>陈伟玲</t>
  </si>
  <si>
    <t>187****7739</t>
  </si>
  <si>
    <t>440902********4869</t>
  </si>
  <si>
    <t>1508470028394500096</t>
  </si>
  <si>
    <t>李景兴</t>
  </si>
  <si>
    <t>152****3379</t>
  </si>
  <si>
    <t>452526********5017</t>
  </si>
  <si>
    <t>1508478507444277248</t>
  </si>
  <si>
    <t>邱日良</t>
  </si>
  <si>
    <t>178****3555</t>
  </si>
  <si>
    <t>440922********1974</t>
  </si>
  <si>
    <t>1508479548659265536</t>
  </si>
  <si>
    <t>麦霖美</t>
  </si>
  <si>
    <t>136****8109</t>
  </si>
  <si>
    <t>440982********4103</t>
  </si>
  <si>
    <t>1508479828129767424</t>
  </si>
  <si>
    <t>陈华芳</t>
  </si>
  <si>
    <t>182****1714</t>
  </si>
  <si>
    <t>440982********6167</t>
  </si>
  <si>
    <t>1508482314249113600</t>
  </si>
  <si>
    <t>吴创坤</t>
  </si>
  <si>
    <t>186****9316</t>
  </si>
  <si>
    <t>445222********0357</t>
  </si>
  <si>
    <t>1508487216601956352</t>
  </si>
  <si>
    <t>王欢</t>
  </si>
  <si>
    <t>180****6806</t>
  </si>
  <si>
    <t>360781********2918</t>
  </si>
  <si>
    <t>1508489984544382976</t>
  </si>
  <si>
    <t>钟敏珍</t>
  </si>
  <si>
    <t>130****2773</t>
  </si>
  <si>
    <t>440881********2220</t>
  </si>
  <si>
    <t>1508492535369502720</t>
  </si>
  <si>
    <t>梁帝清</t>
  </si>
  <si>
    <t>137****9957</t>
  </si>
  <si>
    <t>440923********3179</t>
  </si>
  <si>
    <t>1508503290105847808</t>
  </si>
  <si>
    <t>李俊</t>
  </si>
  <si>
    <t>138****1581</t>
  </si>
  <si>
    <t>440922********6815</t>
  </si>
  <si>
    <t>1508526100945764352</t>
  </si>
  <si>
    <t>黎开耀</t>
  </si>
  <si>
    <t>189****0592</t>
  </si>
  <si>
    <t>440902********0410</t>
  </si>
  <si>
    <t>1508760525201670144</t>
  </si>
  <si>
    <t>谭一彬</t>
  </si>
  <si>
    <t>133****0466</t>
  </si>
  <si>
    <t>440981********2818</t>
  </si>
  <si>
    <t>1508764334011383808</t>
  </si>
  <si>
    <t>朱少华</t>
  </si>
  <si>
    <t>139****7845</t>
  </si>
  <si>
    <t>440902********0418</t>
  </si>
  <si>
    <t>1508766358660644864</t>
  </si>
  <si>
    <t>何美嫦</t>
  </si>
  <si>
    <t>134****6065</t>
  </si>
  <si>
    <t>440981********256X</t>
  </si>
  <si>
    <t>1508771135587024896</t>
  </si>
  <si>
    <t>崔展铭</t>
  </si>
  <si>
    <t>159****0570</t>
  </si>
  <si>
    <t>440981********1195</t>
  </si>
  <si>
    <t>1508775053289259008</t>
  </si>
  <si>
    <t>严美娥</t>
  </si>
  <si>
    <t>134****6948</t>
  </si>
  <si>
    <t>440923********4047</t>
  </si>
  <si>
    <t>1508776843736551424</t>
  </si>
  <si>
    <t>李婷婷</t>
  </si>
  <si>
    <t>183****2676</t>
  </si>
  <si>
    <t>440982********2122</t>
  </si>
  <si>
    <t>1508777435175608320</t>
  </si>
  <si>
    <t>张永河</t>
  </si>
  <si>
    <t>178****5887</t>
  </si>
  <si>
    <t>445322********402X</t>
  </si>
  <si>
    <t>1508778281661403136</t>
  </si>
  <si>
    <t>卢晓春</t>
  </si>
  <si>
    <t>157****2371</t>
  </si>
  <si>
    <t>360722********4532</t>
  </si>
  <si>
    <t>1508778794696503296</t>
  </si>
  <si>
    <t>李阳阳</t>
  </si>
  <si>
    <t>188****1591</t>
  </si>
  <si>
    <t>440982********1669</t>
  </si>
  <si>
    <t>1508780200220364800</t>
  </si>
  <si>
    <t>梁迪</t>
  </si>
  <si>
    <t>186****0819</t>
  </si>
  <si>
    <t>440902********0470</t>
  </si>
  <si>
    <t>1508780856972451840</t>
  </si>
  <si>
    <t>杨辉喜</t>
  </si>
  <si>
    <t>136****0658</t>
  </si>
  <si>
    <t>1508786997865943040</t>
  </si>
  <si>
    <t>杨什堂</t>
  </si>
  <si>
    <t>134****6939</t>
  </si>
  <si>
    <t>440902********5631</t>
  </si>
  <si>
    <t>1508789822528184320</t>
  </si>
  <si>
    <t>赖敏静</t>
  </si>
  <si>
    <t>158****5779</t>
  </si>
  <si>
    <t>440982********5429</t>
  </si>
  <si>
    <t>1508796956703744000</t>
  </si>
  <si>
    <t>梁锦堂</t>
  </si>
  <si>
    <t>135****7550</t>
  </si>
  <si>
    <t>440981********8618</t>
  </si>
  <si>
    <t>1508797547970338816</t>
  </si>
  <si>
    <t>林鹏飞</t>
  </si>
  <si>
    <t>189****9099</t>
  </si>
  <si>
    <t>440923********0071</t>
  </si>
  <si>
    <t>1508798531933081600</t>
  </si>
  <si>
    <t>程楚晁</t>
  </si>
  <si>
    <t>151****7490</t>
  </si>
  <si>
    <t>440981********8811</t>
  </si>
  <si>
    <t>1508809892058914816</t>
  </si>
  <si>
    <t>周庆良</t>
  </si>
  <si>
    <t>136****3730</t>
  </si>
  <si>
    <t>440921********1616</t>
  </si>
  <si>
    <t>1508813253294616576</t>
  </si>
  <si>
    <t>刘亚叶</t>
  </si>
  <si>
    <t>151****7803</t>
  </si>
  <si>
    <t>460033********6886</t>
  </si>
  <si>
    <t>1508829917813862400</t>
  </si>
  <si>
    <t>黄伟滴</t>
  </si>
  <si>
    <t>178****7831</t>
  </si>
  <si>
    <t>440903********0631</t>
  </si>
  <si>
    <t>1508834114596278272</t>
  </si>
  <si>
    <t>许忠国</t>
  </si>
  <si>
    <t>134****5075</t>
  </si>
  <si>
    <t>511023********3874</t>
  </si>
  <si>
    <t>1508836828738789376</t>
  </si>
  <si>
    <t>彭坤成</t>
  </si>
  <si>
    <t>139****9370</t>
  </si>
  <si>
    <t>440983********4217</t>
  </si>
  <si>
    <t>1508838188163293184</t>
  </si>
  <si>
    <t>蓝玉先</t>
  </si>
  <si>
    <t>136****0292</t>
  </si>
  <si>
    <t>440924********5630</t>
  </si>
  <si>
    <t>1508839404620255232</t>
  </si>
  <si>
    <t>王春燕</t>
  </si>
  <si>
    <t>136****3227</t>
  </si>
  <si>
    <t>460025********2183</t>
  </si>
  <si>
    <t>1508845493407903744</t>
  </si>
  <si>
    <t>杨明星</t>
  </si>
  <si>
    <t>139****1546</t>
  </si>
  <si>
    <t>460006********0618</t>
  </si>
  <si>
    <t>1508846201594748928</t>
  </si>
  <si>
    <t>吴祥苗</t>
  </si>
  <si>
    <t>188****2052</t>
  </si>
  <si>
    <t>441721********1528</t>
  </si>
  <si>
    <t>1508846791427137536</t>
  </si>
  <si>
    <t>李碧珍</t>
  </si>
  <si>
    <t>182****3376</t>
  </si>
  <si>
    <t>440923********4342</t>
  </si>
  <si>
    <t>1508851168254660608</t>
  </si>
  <si>
    <t>曾跃城</t>
  </si>
  <si>
    <t>189****0983</t>
  </si>
  <si>
    <t>350521********5597</t>
  </si>
  <si>
    <t>1508867693686595584</t>
  </si>
  <si>
    <t>周运全</t>
  </si>
  <si>
    <t>139****9220</t>
  </si>
  <si>
    <t>460033********4514</t>
  </si>
  <si>
    <t>1508869738456350720</t>
  </si>
  <si>
    <t>陈火新</t>
  </si>
  <si>
    <t>138****7432</t>
  </si>
  <si>
    <t>440923********4034</t>
  </si>
  <si>
    <t>1508872824142888960</t>
  </si>
  <si>
    <t>杨振福</t>
  </si>
  <si>
    <t>157****9829</t>
  </si>
  <si>
    <t>440923********0271</t>
  </si>
  <si>
    <t>1508873701402124288</t>
  </si>
  <si>
    <t>孙锭阳</t>
  </si>
  <si>
    <t>178****0017</t>
  </si>
  <si>
    <t>445201********0056</t>
  </si>
  <si>
    <t>1508881584957624320</t>
  </si>
  <si>
    <t>黄艺</t>
  </si>
  <si>
    <t>183****7641</t>
  </si>
  <si>
    <t>440922********0811</t>
  </si>
  <si>
    <t>1508883405197475840</t>
  </si>
  <si>
    <t>谢富杰</t>
  </si>
  <si>
    <t>188****6080</t>
  </si>
  <si>
    <t>440982********6017</t>
  </si>
  <si>
    <t>1508887166968066048</t>
  </si>
  <si>
    <t>吴芳妹</t>
  </si>
  <si>
    <t>183****9514</t>
  </si>
  <si>
    <t>440923********7021</t>
  </si>
  <si>
    <t>1508902171734110208</t>
  </si>
  <si>
    <t>董馨霞</t>
  </si>
  <si>
    <t>135****8127</t>
  </si>
  <si>
    <t>440981********2865</t>
  </si>
  <si>
    <t>1508924155469520896</t>
  </si>
  <si>
    <t>曾帝连</t>
  </si>
  <si>
    <t>189****5655</t>
  </si>
  <si>
    <t>440821********0848</t>
  </si>
  <si>
    <t>1508935713582784512</t>
  </si>
  <si>
    <t>陈皇志</t>
  </si>
  <si>
    <t>158****9791</t>
  </si>
  <si>
    <t>440982********2097</t>
  </si>
  <si>
    <t>1509123508632850432</t>
  </si>
  <si>
    <t>杨彩凤</t>
  </si>
  <si>
    <t>137****1727</t>
  </si>
  <si>
    <t>441283********0726</t>
  </si>
  <si>
    <t>1509145808338182144</t>
  </si>
  <si>
    <t>丁金立</t>
  </si>
  <si>
    <t>130****5352</t>
  </si>
  <si>
    <t>440921********0433</t>
  </si>
  <si>
    <t>1509146205346009088</t>
  </si>
  <si>
    <t>祝绍娟</t>
  </si>
  <si>
    <t>138****6119</t>
  </si>
  <si>
    <t>440921********0020</t>
  </si>
  <si>
    <t>1509146852170600448</t>
  </si>
  <si>
    <t>梁燕玲</t>
  </si>
  <si>
    <t>133****3165</t>
  </si>
  <si>
    <t>450481********1487</t>
  </si>
  <si>
    <t>1509147713181511680</t>
  </si>
  <si>
    <t>吴小华</t>
  </si>
  <si>
    <t>135****9053</t>
  </si>
  <si>
    <t>440923********7358</t>
  </si>
  <si>
    <t>1509149416643141632</t>
  </si>
  <si>
    <t>冼宇超</t>
  </si>
  <si>
    <t>156****3968</t>
  </si>
  <si>
    <t>440804********1671</t>
  </si>
  <si>
    <t>1509157383468154880</t>
  </si>
  <si>
    <t>潘伟周</t>
  </si>
  <si>
    <t>152****9099</t>
  </si>
  <si>
    <t>440982********4977</t>
  </si>
  <si>
    <t>1509163600709967872</t>
  </si>
  <si>
    <t>陈景钟</t>
  </si>
  <si>
    <t>156****9951</t>
  </si>
  <si>
    <t>440883********4213</t>
  </si>
  <si>
    <t>1509166033737637888</t>
  </si>
  <si>
    <t>吕金兰</t>
  </si>
  <si>
    <t>135****1259</t>
  </si>
  <si>
    <t>440924********4308</t>
  </si>
  <si>
    <t>1509172597152063488</t>
  </si>
  <si>
    <t>潘武星</t>
  </si>
  <si>
    <t>134****4012</t>
  </si>
  <si>
    <t>511622********3413</t>
  </si>
  <si>
    <t>1509178862343749632</t>
  </si>
  <si>
    <t>王星</t>
  </si>
  <si>
    <t>182****0525</t>
  </si>
  <si>
    <t>410926********0623</t>
  </si>
  <si>
    <t>1509185660798832640</t>
  </si>
  <si>
    <t>叶文棚</t>
  </si>
  <si>
    <t>193****7747</t>
  </si>
  <si>
    <t>440902********4079</t>
  </si>
  <si>
    <t>1509196025787621376</t>
  </si>
  <si>
    <t>胡旺德</t>
  </si>
  <si>
    <t>134****4319</t>
  </si>
  <si>
    <t>440924********4958</t>
  </si>
  <si>
    <t>1509197979591315456</t>
  </si>
  <si>
    <t>杨文基</t>
  </si>
  <si>
    <t>151****2675</t>
  </si>
  <si>
    <t>440923********6333</t>
  </si>
  <si>
    <t>1509205042031267840</t>
  </si>
  <si>
    <t>李三于</t>
  </si>
  <si>
    <t>135****0308</t>
  </si>
  <si>
    <t>432326********069X</t>
  </si>
  <si>
    <t>1509205779155030016</t>
  </si>
  <si>
    <t>刘晓彬</t>
  </si>
  <si>
    <t>158****3815</t>
  </si>
  <si>
    <t>440982********3412</t>
  </si>
  <si>
    <t>1509219117675515904</t>
  </si>
  <si>
    <t>庞敏婷</t>
  </si>
  <si>
    <t>183****9066</t>
  </si>
  <si>
    <t>440982********4962</t>
  </si>
  <si>
    <t>1509221024242536448</t>
  </si>
  <si>
    <t>何世荣</t>
  </si>
  <si>
    <t>134****1506</t>
  </si>
  <si>
    <t>440921********7710</t>
  </si>
  <si>
    <t>1509229357418438656</t>
  </si>
  <si>
    <t>王木华</t>
  </si>
  <si>
    <t>151****9457</t>
  </si>
  <si>
    <t>440923********4817</t>
  </si>
  <si>
    <t>1509231401697218560</t>
  </si>
  <si>
    <t>李灿新</t>
  </si>
  <si>
    <t>136****3951</t>
  </si>
  <si>
    <t>441230********7513</t>
  </si>
  <si>
    <t>1509232810903248896</t>
  </si>
  <si>
    <t>叶林婷</t>
  </si>
  <si>
    <t>135****2069</t>
  </si>
  <si>
    <t>440921********3525</t>
  </si>
  <si>
    <t>1509238764684636160</t>
  </si>
  <si>
    <t>周诗霞</t>
  </si>
  <si>
    <t>157****7542</t>
  </si>
  <si>
    <t>440982********2742</t>
  </si>
  <si>
    <t>1509240250034483200</t>
  </si>
  <si>
    <t>杨威</t>
  </si>
  <si>
    <t>189****2929</t>
  </si>
  <si>
    <t>1509242126498988032</t>
  </si>
  <si>
    <t>吴海霞</t>
  </si>
  <si>
    <t>185****0047</t>
  </si>
  <si>
    <t>441781********3541</t>
  </si>
  <si>
    <t>1509243161858564096</t>
  </si>
  <si>
    <t>何礼雄</t>
  </si>
  <si>
    <t>136****0265</t>
  </si>
  <si>
    <t>441721********3552</t>
  </si>
  <si>
    <t>1509249988067528704</t>
  </si>
  <si>
    <t>冼海丽</t>
  </si>
  <si>
    <t>183****8502</t>
  </si>
  <si>
    <t>440921********4825</t>
  </si>
  <si>
    <t>1509250412782747648</t>
  </si>
  <si>
    <t>黄新杰</t>
  </si>
  <si>
    <t>177****2813</t>
  </si>
  <si>
    <t>440982********5877</t>
  </si>
  <si>
    <t>1509489827362660352</t>
  </si>
  <si>
    <t>许锦鸿</t>
  </si>
  <si>
    <t>188****5813</t>
  </si>
  <si>
    <t>440923********6855</t>
  </si>
  <si>
    <t>1509502547843637248</t>
  </si>
  <si>
    <t>田雪</t>
  </si>
  <si>
    <t>183****9528</t>
  </si>
  <si>
    <t>131082********0057</t>
  </si>
  <si>
    <t>1509506408037937152</t>
  </si>
  <si>
    <t>李春满</t>
  </si>
  <si>
    <t>195****4351</t>
  </si>
  <si>
    <t>440903********1828</t>
  </si>
  <si>
    <t>1509507236605747200</t>
  </si>
  <si>
    <t>邓柳媚</t>
  </si>
  <si>
    <t>187****2650</t>
  </si>
  <si>
    <t>440923********2182</t>
  </si>
  <si>
    <t>1509507413546409984</t>
  </si>
  <si>
    <t>宁晓惠</t>
  </si>
  <si>
    <t>135****0491</t>
  </si>
  <si>
    <t>440883********1985</t>
  </si>
  <si>
    <t>1509507595545645056</t>
  </si>
  <si>
    <t>黄立灿</t>
  </si>
  <si>
    <t>135****0738</t>
  </si>
  <si>
    <t>445281********1254</t>
  </si>
  <si>
    <t>1509515610567405568</t>
  </si>
  <si>
    <t>钟佩芹</t>
  </si>
  <si>
    <t>136****1734</t>
  </si>
  <si>
    <t>440781********7249</t>
  </si>
  <si>
    <t>1509518469450981376</t>
  </si>
  <si>
    <t>钟川凯</t>
  </si>
  <si>
    <t>188****5725</t>
  </si>
  <si>
    <t>440923********0030</t>
  </si>
  <si>
    <t>1509521198001094656</t>
  </si>
  <si>
    <t>杨昌华</t>
  </si>
  <si>
    <t>152****8551</t>
  </si>
  <si>
    <t>522601********6034</t>
  </si>
  <si>
    <t>1509525972633186304</t>
  </si>
  <si>
    <t>唐传举</t>
  </si>
  <si>
    <t>133****9982</t>
  </si>
  <si>
    <t>460200********4692</t>
  </si>
  <si>
    <t>1509530786070986752</t>
  </si>
  <si>
    <t>陈翀</t>
  </si>
  <si>
    <t>157****0777</t>
  </si>
  <si>
    <t>440981********0213</t>
  </si>
  <si>
    <t>1509532292740481024</t>
  </si>
  <si>
    <t>陈思琪</t>
  </si>
  <si>
    <t>159****3164</t>
  </si>
  <si>
    <t>440902********2429</t>
  </si>
  <si>
    <t>1509540606501130240</t>
  </si>
  <si>
    <t>王文运</t>
  </si>
  <si>
    <t>157****9415</t>
  </si>
  <si>
    <t>460027********2312</t>
  </si>
  <si>
    <t>1509550493851213824</t>
  </si>
  <si>
    <t>吴水花</t>
  </si>
  <si>
    <t>188****9090</t>
  </si>
  <si>
    <t>440923********1729</t>
  </si>
  <si>
    <t>1509556268925231104</t>
  </si>
  <si>
    <t>许科</t>
  </si>
  <si>
    <t>135****4160</t>
  </si>
  <si>
    <t>440923********081X</t>
  </si>
  <si>
    <t>1509558956799225856</t>
  </si>
  <si>
    <t>王振滔</t>
  </si>
  <si>
    <t>178****5386</t>
  </si>
  <si>
    <t>440883********1417</t>
  </si>
  <si>
    <t>1509564051741515776</t>
  </si>
  <si>
    <t>肖欧块</t>
  </si>
  <si>
    <t>134****1554</t>
  </si>
  <si>
    <t>533528********0525</t>
  </si>
  <si>
    <t>1509573416809070592</t>
  </si>
  <si>
    <t>段子成</t>
  </si>
  <si>
    <t>199****8693</t>
  </si>
  <si>
    <t>452630********3298</t>
  </si>
  <si>
    <t>1509574871078952960</t>
  </si>
  <si>
    <t>黄土权</t>
  </si>
  <si>
    <t>130****1328</t>
  </si>
  <si>
    <t>440923********5156</t>
  </si>
  <si>
    <t>1509586490177818624</t>
  </si>
  <si>
    <t>谢小玲</t>
  </si>
  <si>
    <t>136****5550</t>
  </si>
  <si>
    <t>440923********7909</t>
  </si>
  <si>
    <t>1509641973446144000</t>
  </si>
  <si>
    <t>吴南辉</t>
  </si>
  <si>
    <t>137****7622</t>
  </si>
  <si>
    <t>1509671064144224256</t>
  </si>
  <si>
    <t>林叶茂</t>
  </si>
  <si>
    <t>195****0171</t>
  </si>
  <si>
    <t>510502********7433</t>
  </si>
  <si>
    <t>1509845950519087104</t>
  </si>
  <si>
    <t>陈泓遐</t>
  </si>
  <si>
    <t>153****8492</t>
  </si>
  <si>
    <t>440982********1422</t>
  </si>
  <si>
    <t>1509869558092046336</t>
  </si>
  <si>
    <t>程金玉</t>
  </si>
  <si>
    <t>183****8361</t>
  </si>
  <si>
    <t>440923********4354</t>
  </si>
  <si>
    <t>1509876805547790336</t>
  </si>
  <si>
    <t>杨瑞珠</t>
  </si>
  <si>
    <t>138****4288</t>
  </si>
  <si>
    <t>440923********1810</t>
  </si>
  <si>
    <t>1509879873819570176</t>
  </si>
  <si>
    <t>陈凤</t>
  </si>
  <si>
    <t>158****7902</t>
  </si>
  <si>
    <t>441721********3045</t>
  </si>
  <si>
    <t>1509884665572814848</t>
  </si>
  <si>
    <t>许伟东</t>
  </si>
  <si>
    <t>136****7467</t>
  </si>
  <si>
    <t>440923********0815</t>
  </si>
  <si>
    <t>1509887249532346368</t>
  </si>
  <si>
    <t>梁东燕</t>
  </si>
  <si>
    <t>134****6130</t>
  </si>
  <si>
    <t>440883********4527</t>
  </si>
  <si>
    <t>1509896751757590528</t>
  </si>
  <si>
    <t>林晓燕</t>
  </si>
  <si>
    <t>175****0480</t>
  </si>
  <si>
    <t>440981********2225</t>
  </si>
  <si>
    <t>1509901625152966656</t>
  </si>
  <si>
    <t>王慧珠</t>
  </si>
  <si>
    <t>150****7209</t>
  </si>
  <si>
    <t>460006********522X</t>
  </si>
  <si>
    <t>1509906540830941184</t>
  </si>
  <si>
    <t>刘江</t>
  </si>
  <si>
    <t>188****2735</t>
  </si>
  <si>
    <t>469025********451X</t>
  </si>
  <si>
    <t>1509907903954329600</t>
  </si>
  <si>
    <t>周俊男</t>
  </si>
  <si>
    <t>197****3959</t>
  </si>
  <si>
    <t>440923********1036</t>
  </si>
  <si>
    <t>1509928994743975936</t>
  </si>
  <si>
    <t>李家健</t>
  </si>
  <si>
    <t>157****5115</t>
  </si>
  <si>
    <t>440902********3294</t>
  </si>
  <si>
    <t>1509945131393282048</t>
  </si>
  <si>
    <t>罗丹丹</t>
  </si>
  <si>
    <t>159****6900</t>
  </si>
  <si>
    <t>430723********0024</t>
  </si>
  <si>
    <t>1509953159483662336</t>
  </si>
  <si>
    <t>陈远琨</t>
  </si>
  <si>
    <t>135****1045</t>
  </si>
  <si>
    <t>450512********0554</t>
  </si>
  <si>
    <t>1509953887279288320</t>
  </si>
  <si>
    <t>高晓云</t>
  </si>
  <si>
    <t>178****8543</t>
  </si>
  <si>
    <t>440902********0821</t>
  </si>
  <si>
    <t>1509962139400691712</t>
  </si>
  <si>
    <t>颜海明</t>
  </si>
  <si>
    <t>130****3201</t>
  </si>
  <si>
    <t>440982********6690</t>
  </si>
  <si>
    <t>1509965698745958400</t>
  </si>
  <si>
    <t>郭春焕</t>
  </si>
  <si>
    <t>183****7377</t>
  </si>
  <si>
    <t>440982********632X</t>
  </si>
  <si>
    <t>1509974064784404480</t>
  </si>
  <si>
    <t>郑文发</t>
  </si>
  <si>
    <t>180****4905</t>
  </si>
  <si>
    <t>440902********3690</t>
  </si>
  <si>
    <t>1509983606586933248</t>
  </si>
  <si>
    <t>黄永佳</t>
  </si>
  <si>
    <t>135****0612</t>
  </si>
  <si>
    <t>440981********4911</t>
  </si>
  <si>
    <t>1510202374953037824</t>
  </si>
  <si>
    <t>陈志军</t>
  </si>
  <si>
    <t>150****8053</t>
  </si>
  <si>
    <t>440923********4057</t>
  </si>
  <si>
    <t>1510218311328358400</t>
  </si>
  <si>
    <t>刘钰鑫</t>
  </si>
  <si>
    <t>181****6089</t>
  </si>
  <si>
    <t>441624********4419</t>
  </si>
  <si>
    <t>1510223508083773440</t>
  </si>
  <si>
    <t>余海青</t>
  </si>
  <si>
    <t>134****5970</t>
  </si>
  <si>
    <t>1510233283815038976</t>
  </si>
  <si>
    <t>杨金铃</t>
  </si>
  <si>
    <t>166****9926</t>
  </si>
  <si>
    <t>1510235414626082816</t>
  </si>
  <si>
    <t>吉丽腾</t>
  </si>
  <si>
    <t>188****5794</t>
  </si>
  <si>
    <t>460031********3625</t>
  </si>
  <si>
    <t>1510238059915313152</t>
  </si>
  <si>
    <t>钟嘉瑜</t>
  </si>
  <si>
    <t>138****1078</t>
  </si>
  <si>
    <t>440883********0085</t>
  </si>
  <si>
    <t>1510238289544650752</t>
  </si>
  <si>
    <t>赖丽华</t>
  </si>
  <si>
    <t>137****0161</t>
  </si>
  <si>
    <t>440923********6865</t>
  </si>
  <si>
    <t>1510238754575941632</t>
  </si>
  <si>
    <t>张伟</t>
  </si>
  <si>
    <t>189****9337</t>
  </si>
  <si>
    <t>440922********0012</t>
  </si>
  <si>
    <t>1510245385648934912</t>
  </si>
  <si>
    <t>钟燕妮</t>
  </si>
  <si>
    <t>182****4197</t>
  </si>
  <si>
    <t>440923********1721</t>
  </si>
  <si>
    <t>1510249742515761152</t>
  </si>
  <si>
    <t>蔡兴平</t>
  </si>
  <si>
    <t>187****3250</t>
  </si>
  <si>
    <t>469005********6014</t>
  </si>
  <si>
    <t>1510253437060055040</t>
  </si>
  <si>
    <t>卢波</t>
  </si>
  <si>
    <t>139****7496</t>
  </si>
  <si>
    <t>440981********325X</t>
  </si>
  <si>
    <t>1510265721345998848</t>
  </si>
  <si>
    <t>刘广金</t>
  </si>
  <si>
    <t>151****2537</t>
  </si>
  <si>
    <t>440923********4077</t>
  </si>
  <si>
    <t>1510270040233410560</t>
  </si>
  <si>
    <t>林培升</t>
  </si>
  <si>
    <t>139****0520</t>
  </si>
  <si>
    <t>441522********0193</t>
  </si>
  <si>
    <t>1510271608240406528</t>
  </si>
  <si>
    <t>陈小平</t>
  </si>
  <si>
    <t>138****4287</t>
  </si>
  <si>
    <t>460026********1222</t>
  </si>
  <si>
    <t>1510275512415592448</t>
  </si>
  <si>
    <t>陈雨晴</t>
  </si>
  <si>
    <t>188****9907</t>
  </si>
  <si>
    <t>440883********0329</t>
  </si>
  <si>
    <t>1510276848708509696</t>
  </si>
  <si>
    <t>周增光</t>
  </si>
  <si>
    <t>173****1750</t>
  </si>
  <si>
    <t>430321********1734</t>
  </si>
  <si>
    <t>1510283291675103232</t>
  </si>
  <si>
    <t>梁平生</t>
  </si>
  <si>
    <t>132****1560</t>
  </si>
  <si>
    <t>440922********253X</t>
  </si>
  <si>
    <t>1510284868171374592</t>
  </si>
  <si>
    <t>周惠慧</t>
  </si>
  <si>
    <t>440923********1320</t>
  </si>
  <si>
    <t>1510287757661200384</t>
  </si>
  <si>
    <t>黄夏娜</t>
  </si>
  <si>
    <t>183****7253</t>
  </si>
  <si>
    <t>440902********5226</t>
  </si>
  <si>
    <t>1510295634853691392</t>
  </si>
  <si>
    <t>邓学春</t>
  </si>
  <si>
    <t>137****0048</t>
  </si>
  <si>
    <t>440923********7531</t>
  </si>
  <si>
    <t>1510297501205553152</t>
  </si>
  <si>
    <t>黄国文</t>
  </si>
  <si>
    <t>199****4131</t>
  </si>
  <si>
    <t>460029********6832</t>
  </si>
  <si>
    <t>1510298375378198528</t>
  </si>
  <si>
    <t>陈秋茹</t>
  </si>
  <si>
    <t>189****8750</t>
  </si>
  <si>
    <t>440902********4105</t>
  </si>
  <si>
    <t>1510308057291616256</t>
  </si>
  <si>
    <t>黎译文</t>
  </si>
  <si>
    <t>151****9959</t>
  </si>
  <si>
    <t>440981********8628</t>
  </si>
  <si>
    <t>1510322763582185472</t>
  </si>
  <si>
    <t>黄美静</t>
  </si>
  <si>
    <t>151****1243</t>
  </si>
  <si>
    <t>440982********258X</t>
  </si>
  <si>
    <t>1510331671063756800</t>
  </si>
  <si>
    <t>赵小晴</t>
  </si>
  <si>
    <t>183****3708</t>
  </si>
  <si>
    <t>440902********1649</t>
  </si>
  <si>
    <t>1510334474754232320</t>
  </si>
  <si>
    <t>李施良</t>
  </si>
  <si>
    <t>183****9330</t>
  </si>
  <si>
    <t>440902********0826</t>
  </si>
  <si>
    <t>1510347043422625792</t>
  </si>
  <si>
    <t>谢均万</t>
  </si>
  <si>
    <t>137****1481</t>
  </si>
  <si>
    <t>440922********6413</t>
  </si>
  <si>
    <t>1510347655275286528</t>
  </si>
  <si>
    <t>覃娜</t>
  </si>
  <si>
    <t>187****0595</t>
  </si>
  <si>
    <t>440982********1223</t>
  </si>
  <si>
    <t>1510349503155179520</t>
  </si>
  <si>
    <t>陈伟明</t>
  </si>
  <si>
    <t>157****9932</t>
  </si>
  <si>
    <t>1510562225377546240</t>
  </si>
  <si>
    <t>曾健敏</t>
  </si>
  <si>
    <t>139****9638</t>
  </si>
  <si>
    <t>441723********5230</t>
  </si>
  <si>
    <t>1510587326995558400</t>
  </si>
  <si>
    <t>彭群</t>
  </si>
  <si>
    <t>152****6337</t>
  </si>
  <si>
    <t>450921********0421</t>
  </si>
  <si>
    <t>1510592102009335808</t>
  </si>
  <si>
    <t>吴代云</t>
  </si>
  <si>
    <t>132****8460</t>
  </si>
  <si>
    <t>411524********2025</t>
  </si>
  <si>
    <t>1510599616926621696</t>
  </si>
  <si>
    <t>雷梓浩</t>
  </si>
  <si>
    <t>151****9158</t>
  </si>
  <si>
    <t>1510624716661387264</t>
  </si>
  <si>
    <t>朱铭</t>
  </si>
  <si>
    <t>132****4012</t>
  </si>
  <si>
    <t>440923********4028</t>
  </si>
  <si>
    <t>1510633102245294080</t>
  </si>
  <si>
    <t>梁颖茵</t>
  </si>
  <si>
    <t>193****0307</t>
  </si>
  <si>
    <t>440981********5620</t>
  </si>
  <si>
    <t>1510644026322231296</t>
  </si>
  <si>
    <t>阮康娜</t>
  </si>
  <si>
    <t>187****1627</t>
  </si>
  <si>
    <t>1510644327498420224</t>
  </si>
  <si>
    <t>李华丽</t>
  </si>
  <si>
    <t>138****2232</t>
  </si>
  <si>
    <t>440982********1643</t>
  </si>
  <si>
    <t>1510649659490607104</t>
  </si>
  <si>
    <t>何亚妹</t>
  </si>
  <si>
    <t>131****6368</t>
  </si>
  <si>
    <t>440902********336X</t>
  </si>
  <si>
    <t>1510652174554914816</t>
  </si>
  <si>
    <t>魏志总</t>
  </si>
  <si>
    <t>132****9409</t>
  </si>
  <si>
    <t>445281********6313</t>
  </si>
  <si>
    <t>1510663841514561536</t>
  </si>
  <si>
    <t>颜孙富</t>
  </si>
  <si>
    <t>178****9232</t>
  </si>
  <si>
    <t>440982********2810</t>
  </si>
  <si>
    <t>1510666514595246080</t>
  </si>
  <si>
    <t>莫添勇</t>
  </si>
  <si>
    <t>192****1688</t>
  </si>
  <si>
    <t>440921********041X</t>
  </si>
  <si>
    <t>1510667889974222848</t>
  </si>
  <si>
    <t>余汉军</t>
  </si>
  <si>
    <t>137****3045</t>
  </si>
  <si>
    <t>440981********1438</t>
  </si>
  <si>
    <t>1510670905817456640</t>
  </si>
  <si>
    <t>邓金婷</t>
  </si>
  <si>
    <t>198****2379</t>
  </si>
  <si>
    <t>440902********1227</t>
  </si>
  <si>
    <t>1510673023756603392</t>
  </si>
  <si>
    <t>黄均芳</t>
  </si>
  <si>
    <t>178****7589</t>
  </si>
  <si>
    <t>440922********1443</t>
  </si>
  <si>
    <t>1510677380899840000</t>
  </si>
  <si>
    <t>龙方连</t>
  </si>
  <si>
    <t>181****1606</t>
  </si>
  <si>
    <t>441781********6622</t>
  </si>
  <si>
    <t>1510680473850912768</t>
  </si>
  <si>
    <t>吕进权</t>
  </si>
  <si>
    <t>139****6968</t>
  </si>
  <si>
    <t>440921********5713</t>
  </si>
  <si>
    <t>1510682022551949312</t>
  </si>
  <si>
    <t>谢豹</t>
  </si>
  <si>
    <t>188****9087</t>
  </si>
  <si>
    <t>460006********0917</t>
  </si>
  <si>
    <t>1510682253489901568</t>
  </si>
  <si>
    <t>陶永丽</t>
  </si>
  <si>
    <t>159****1705</t>
  </si>
  <si>
    <t>532527********1121</t>
  </si>
  <si>
    <t>1510683075108343808</t>
  </si>
  <si>
    <t>唐海波</t>
  </si>
  <si>
    <t>156****6468</t>
  </si>
  <si>
    <t>430522********1426</t>
  </si>
  <si>
    <t>1510683104556544000</t>
  </si>
  <si>
    <t>朱铁红</t>
  </si>
  <si>
    <t>159****8650</t>
  </si>
  <si>
    <t>412828********5173</t>
  </si>
  <si>
    <t>1510686235302494208</t>
  </si>
  <si>
    <t>胡永海</t>
  </si>
  <si>
    <t>139****3820</t>
  </si>
  <si>
    <t>332624********3718</t>
  </si>
  <si>
    <t>1510689387426390016</t>
  </si>
  <si>
    <t>梁学兵</t>
  </si>
  <si>
    <t>136****4792</t>
  </si>
  <si>
    <t>440803********3910</t>
  </si>
  <si>
    <t>1510703902465916928</t>
  </si>
  <si>
    <t>何猛</t>
  </si>
  <si>
    <t>135****0160</t>
  </si>
  <si>
    <t>440981********3532</t>
  </si>
  <si>
    <t>1510704232788156416</t>
  </si>
  <si>
    <t>杨霞</t>
  </si>
  <si>
    <t>183****9702</t>
  </si>
  <si>
    <t>440983********1626</t>
  </si>
  <si>
    <t>1510705433810497536</t>
  </si>
  <si>
    <t>梁海燕</t>
  </si>
  <si>
    <t>137****3490</t>
  </si>
  <si>
    <t>1510712985973448704</t>
  </si>
  <si>
    <t>阮国明</t>
  </si>
  <si>
    <t>132****7260</t>
  </si>
  <si>
    <t>352225********2016</t>
  </si>
  <si>
    <t>1510729597640019968</t>
  </si>
  <si>
    <t>何钦臣</t>
  </si>
  <si>
    <t>135****1975</t>
  </si>
  <si>
    <t>440112********121X</t>
  </si>
  <si>
    <t>1510740929899065344</t>
  </si>
  <si>
    <t>向一恒</t>
  </si>
  <si>
    <t>187****8451</t>
  </si>
  <si>
    <t>421083********6818</t>
  </si>
  <si>
    <t>1510923676277993472</t>
  </si>
  <si>
    <t>梁梦迪</t>
  </si>
  <si>
    <t>130****5371</t>
  </si>
  <si>
    <t>440923********4377</t>
  </si>
  <si>
    <t>1510934220749443072</t>
  </si>
  <si>
    <t>曾宪浩</t>
  </si>
  <si>
    <t>159****8665</t>
  </si>
  <si>
    <t>440883********4273</t>
  </si>
  <si>
    <t>1510940029684748288</t>
  </si>
  <si>
    <t>陈晓雷</t>
  </si>
  <si>
    <t>139****0900</t>
  </si>
  <si>
    <t>440924********6696</t>
  </si>
  <si>
    <t>1510946797886136320</t>
  </si>
  <si>
    <t>李金养</t>
  </si>
  <si>
    <t>150****4335</t>
  </si>
  <si>
    <t>440924********4292</t>
  </si>
  <si>
    <t>1510956997900787712</t>
  </si>
  <si>
    <t>巫卓祺</t>
  </si>
  <si>
    <t>158****3193</t>
  </si>
  <si>
    <t>440981********1110</t>
  </si>
  <si>
    <t>1510964766686879744</t>
  </si>
  <si>
    <t>朱孟妍</t>
  </si>
  <si>
    <t>192****9106</t>
  </si>
  <si>
    <t>469003********2763</t>
  </si>
  <si>
    <t>1510965742047531008</t>
  </si>
  <si>
    <t>陈金玉</t>
  </si>
  <si>
    <t>138****8190</t>
  </si>
  <si>
    <t>460004********142X</t>
  </si>
  <si>
    <t>1510973858092879872</t>
  </si>
  <si>
    <t>马春燕</t>
  </si>
  <si>
    <t>159****1020</t>
  </si>
  <si>
    <t>440982********4985</t>
  </si>
  <si>
    <t>1510977196334817280</t>
  </si>
  <si>
    <t>谢春美</t>
  </si>
  <si>
    <t>136****8218</t>
  </si>
  <si>
    <t>440982********6002</t>
  </si>
  <si>
    <t>1510979589290102784</t>
  </si>
  <si>
    <t>吴宜霖</t>
  </si>
  <si>
    <t>156****1326</t>
  </si>
  <si>
    <t>440882********5022</t>
  </si>
  <si>
    <t>1510997188820377600</t>
  </si>
  <si>
    <t>林瑞香</t>
  </si>
  <si>
    <t>153****2766</t>
  </si>
  <si>
    <t>350583********9248</t>
  </si>
  <si>
    <t>1510997654950572032</t>
  </si>
  <si>
    <t>王朝思</t>
  </si>
  <si>
    <t>136****0880</t>
  </si>
  <si>
    <t>460001********1920</t>
  </si>
  <si>
    <t>1510998160972210176</t>
  </si>
  <si>
    <t>杨赵城</t>
  </si>
  <si>
    <t>136****0161</t>
  </si>
  <si>
    <t>440903********0018</t>
  </si>
  <si>
    <t>1511002296275111936</t>
  </si>
  <si>
    <t>文洁瑜</t>
  </si>
  <si>
    <t>178****3613</t>
  </si>
  <si>
    <t>440921********1244</t>
  </si>
  <si>
    <t>1511004207908847616</t>
  </si>
  <si>
    <t>韦婷婷</t>
  </si>
  <si>
    <t>157****4646</t>
  </si>
  <si>
    <t>440921********8329</t>
  </si>
  <si>
    <t>1511005697020567552</t>
  </si>
  <si>
    <t>张洁</t>
  </si>
  <si>
    <t>137****8665</t>
  </si>
  <si>
    <t>440902********2882</t>
  </si>
  <si>
    <t>1511005803631804416</t>
  </si>
  <si>
    <t>柯秋怡</t>
  </si>
  <si>
    <t>136****3740</t>
  </si>
  <si>
    <t>440902********2841</t>
  </si>
  <si>
    <t>1511008880174338048</t>
  </si>
  <si>
    <t>韩亚佳</t>
  </si>
  <si>
    <t>133****6432</t>
  </si>
  <si>
    <t>440923********4311</t>
  </si>
  <si>
    <t>1511014082047045632</t>
  </si>
  <si>
    <t>伍世坚</t>
  </si>
  <si>
    <t>198****0087</t>
  </si>
  <si>
    <t>440923********082X</t>
  </si>
  <si>
    <t>1511027914857447424</t>
  </si>
  <si>
    <t>蔡汝德</t>
  </si>
  <si>
    <t>151****3290</t>
  </si>
  <si>
    <t>460027********2936</t>
  </si>
  <si>
    <t>1511031362503614464</t>
  </si>
  <si>
    <t>阮宇豪</t>
  </si>
  <si>
    <t>158****4429</t>
  </si>
  <si>
    <t>440903********003X</t>
  </si>
  <si>
    <t>1511035007240966144</t>
  </si>
  <si>
    <t>黎玉清</t>
  </si>
  <si>
    <t>135****0944</t>
  </si>
  <si>
    <t>440902********4433</t>
  </si>
  <si>
    <t>1511035109329903616</t>
  </si>
  <si>
    <t>林涛</t>
  </si>
  <si>
    <t>132****0670</t>
  </si>
  <si>
    <t>440981********2512</t>
  </si>
  <si>
    <t>1511051482764697600</t>
  </si>
  <si>
    <t>林梦</t>
  </si>
  <si>
    <t>150****2656</t>
  </si>
  <si>
    <t>460033********4841</t>
  </si>
  <si>
    <t>1511054099960061952</t>
  </si>
  <si>
    <t>陈飞羽</t>
  </si>
  <si>
    <t>173****1050</t>
  </si>
  <si>
    <t>440982********610X</t>
  </si>
  <si>
    <t>1511065502729302016</t>
  </si>
  <si>
    <t>叶日齐</t>
  </si>
  <si>
    <t>139****6803</t>
  </si>
  <si>
    <t>440923********4051</t>
  </si>
  <si>
    <t>1511067982397214720</t>
  </si>
  <si>
    <t>杨宜德</t>
  </si>
  <si>
    <t>139****3803</t>
  </si>
  <si>
    <t>440981********0610</t>
  </si>
  <si>
    <t>1511304741349953536</t>
  </si>
  <si>
    <t>傅少昊</t>
  </si>
  <si>
    <t>135****8535</t>
  </si>
  <si>
    <t>440981********6416</t>
  </si>
  <si>
    <t>1511305080622833664</t>
  </si>
  <si>
    <t>李宗键</t>
  </si>
  <si>
    <t>189****3296</t>
  </si>
  <si>
    <t>441723********2934</t>
  </si>
  <si>
    <t>1511305998348886016</t>
  </si>
  <si>
    <t>陈常清</t>
  </si>
  <si>
    <t>131****9370</t>
  </si>
  <si>
    <t>440981********7235</t>
  </si>
  <si>
    <t>1511310509335416832</t>
  </si>
  <si>
    <t>陈冰</t>
  </si>
  <si>
    <t>132****6837</t>
  </si>
  <si>
    <t>440902********0042</t>
  </si>
  <si>
    <t>1511312758615240704</t>
  </si>
  <si>
    <t>周兆</t>
  </si>
  <si>
    <t>183****6102</t>
  </si>
  <si>
    <t>440921********3813</t>
  </si>
  <si>
    <t>1511314900251611136</t>
  </si>
  <si>
    <t>梁东杰</t>
  </si>
  <si>
    <t>186****6621</t>
  </si>
  <si>
    <t>440923********4875</t>
  </si>
  <si>
    <t>1511324498040127488</t>
  </si>
  <si>
    <t>凌亚信</t>
  </si>
  <si>
    <t>157****2637</t>
  </si>
  <si>
    <t>440923********4030</t>
  </si>
  <si>
    <t>1511327573308010496</t>
  </si>
  <si>
    <t>钟焕莹</t>
  </si>
  <si>
    <t>137****7420</t>
  </si>
  <si>
    <t>440982********3544</t>
  </si>
  <si>
    <t>1511332455863750656</t>
  </si>
  <si>
    <t>王义颖</t>
  </si>
  <si>
    <t>138****4503</t>
  </si>
  <si>
    <t>460105********6842</t>
  </si>
  <si>
    <t>1511348158981234688</t>
  </si>
  <si>
    <t>吴振南</t>
  </si>
  <si>
    <t>131****7721</t>
  </si>
  <si>
    <t>440902********3375</t>
  </si>
  <si>
    <t>1511353049233682432</t>
  </si>
  <si>
    <t>罗开庆</t>
  </si>
  <si>
    <t>139****0069</t>
  </si>
  <si>
    <t>522701********1610</t>
  </si>
  <si>
    <t>1511363261571198976</t>
  </si>
  <si>
    <t>符春花</t>
  </si>
  <si>
    <t>139****3070</t>
  </si>
  <si>
    <t>460003********6826</t>
  </si>
  <si>
    <t>1511371501390290944</t>
  </si>
  <si>
    <t>李永</t>
  </si>
  <si>
    <t>130****2118</t>
  </si>
  <si>
    <t>440924********5179</t>
  </si>
  <si>
    <t>1511391501023113216</t>
  </si>
  <si>
    <t>邓荞欣</t>
  </si>
  <si>
    <t>184****9850</t>
  </si>
  <si>
    <t>440923********2401</t>
  </si>
  <si>
    <t>1511392557077139456</t>
  </si>
  <si>
    <t>李开月</t>
  </si>
  <si>
    <t>158****2005</t>
  </si>
  <si>
    <t>450981********3222</t>
  </si>
  <si>
    <t>1511392640229466112</t>
  </si>
  <si>
    <t>王志端</t>
  </si>
  <si>
    <t>199****9227</t>
  </si>
  <si>
    <t>452631********2111</t>
  </si>
  <si>
    <t>1511396668850241536</t>
  </si>
  <si>
    <t>梁万贵</t>
  </si>
  <si>
    <t>184****8725</t>
  </si>
  <si>
    <t>440923********2697</t>
  </si>
  <si>
    <t>1511397837731291136</t>
  </si>
  <si>
    <t>吴金凤</t>
  </si>
  <si>
    <t>151****7127</t>
  </si>
  <si>
    <t>440902********3645</t>
  </si>
  <si>
    <t>1511401134013833216</t>
  </si>
  <si>
    <t>陈家禄</t>
  </si>
  <si>
    <t>138****9936</t>
  </si>
  <si>
    <t>440922********6810</t>
  </si>
  <si>
    <t>1511407802672148480</t>
  </si>
  <si>
    <t>周金寿</t>
  </si>
  <si>
    <t>135****6024</t>
  </si>
  <si>
    <t>440823********1430</t>
  </si>
  <si>
    <t>1511411206253383680</t>
  </si>
  <si>
    <t>林静</t>
  </si>
  <si>
    <t>157****0998</t>
  </si>
  <si>
    <t>440902********2903</t>
  </si>
  <si>
    <t>1511413131849539584</t>
  </si>
  <si>
    <t>李青梅</t>
  </si>
  <si>
    <t>188****1171</t>
  </si>
  <si>
    <t>1511422523794190336</t>
  </si>
  <si>
    <t>姚彦</t>
  </si>
  <si>
    <t>130****5590</t>
  </si>
  <si>
    <t>440981********0626</t>
  </si>
  <si>
    <t>1511424477450493952</t>
  </si>
  <si>
    <t>吴业珍</t>
  </si>
  <si>
    <t>153****4182</t>
  </si>
  <si>
    <t>440924********3666</t>
  </si>
  <si>
    <t>1511655099989430272</t>
  </si>
  <si>
    <t>崔娟</t>
  </si>
  <si>
    <t>136****4160</t>
  </si>
  <si>
    <t>440923********4820</t>
  </si>
  <si>
    <t>1511660370446970880</t>
  </si>
  <si>
    <t>谢官球</t>
  </si>
  <si>
    <t>137****9244</t>
  </si>
  <si>
    <t>440981********021X</t>
  </si>
  <si>
    <t>1511662997465227264</t>
  </si>
  <si>
    <t>杨燕青</t>
  </si>
  <si>
    <t>181****1337</t>
  </si>
  <si>
    <t>440923********0763</t>
  </si>
  <si>
    <t>1511663560885837824</t>
  </si>
  <si>
    <t>杨桂权</t>
  </si>
  <si>
    <t>130****9421</t>
  </si>
  <si>
    <t>440923********6395</t>
  </si>
  <si>
    <t>1511671667326648320</t>
  </si>
  <si>
    <t>周木旺</t>
  </si>
  <si>
    <t>135****2458</t>
  </si>
  <si>
    <t>1511674445125685248</t>
  </si>
  <si>
    <t>李观琪</t>
  </si>
  <si>
    <t>159****6867</t>
  </si>
  <si>
    <t>440883********3595</t>
  </si>
  <si>
    <t>1511674649187385344</t>
  </si>
  <si>
    <t>柯碧玉</t>
  </si>
  <si>
    <t>136****8020</t>
  </si>
  <si>
    <t>440902********2885</t>
  </si>
  <si>
    <t>1511706106261442560</t>
  </si>
  <si>
    <t>郑志勇</t>
  </si>
  <si>
    <t>139****0531</t>
  </si>
  <si>
    <t>440804********1830</t>
  </si>
  <si>
    <t>1511709602973421568</t>
  </si>
  <si>
    <t>符祥翡</t>
  </si>
  <si>
    <t>188****5839</t>
  </si>
  <si>
    <t>460007********7626</t>
  </si>
  <si>
    <t>1511713416979451904</t>
  </si>
  <si>
    <t>吴观福</t>
  </si>
  <si>
    <t>189****6356</t>
  </si>
  <si>
    <t>440982********1235</t>
  </si>
  <si>
    <t>1511715156378542080</t>
  </si>
  <si>
    <t>赖惠文</t>
  </si>
  <si>
    <t>189****3279</t>
  </si>
  <si>
    <t>440923********374X</t>
  </si>
  <si>
    <t>1511717054418292736</t>
  </si>
  <si>
    <t>黄荣志</t>
  </si>
  <si>
    <t>157****0612</t>
  </si>
  <si>
    <t>440981********3535</t>
  </si>
  <si>
    <t>1511717401375318016</t>
  </si>
  <si>
    <t>王思林</t>
  </si>
  <si>
    <t>134****5761</t>
  </si>
  <si>
    <t>440923********372X</t>
  </si>
  <si>
    <t>1511726248953839616</t>
  </si>
  <si>
    <t>黄婷婷</t>
  </si>
  <si>
    <t>159****3138</t>
  </si>
  <si>
    <t>440881********1048</t>
  </si>
  <si>
    <t>1511731362842218496</t>
  </si>
  <si>
    <t>陶红富</t>
  </si>
  <si>
    <t>134****5669</t>
  </si>
  <si>
    <t>532628********3116</t>
  </si>
  <si>
    <t>1511743228162904064</t>
  </si>
  <si>
    <t>周颖</t>
  </si>
  <si>
    <t>187****7862</t>
  </si>
  <si>
    <t>610323********8023</t>
  </si>
  <si>
    <t>1511746943301230592</t>
  </si>
  <si>
    <t>黄金梅</t>
  </si>
  <si>
    <t>137****0605</t>
  </si>
  <si>
    <t>440804********1626</t>
  </si>
  <si>
    <t>1511749803745669120</t>
  </si>
  <si>
    <t>汪琼</t>
  </si>
  <si>
    <t>190****7829</t>
  </si>
  <si>
    <t>440923********5115</t>
  </si>
  <si>
    <t>1512018593775550464</t>
  </si>
  <si>
    <t>李云霞</t>
  </si>
  <si>
    <t>134****0595</t>
  </si>
  <si>
    <t>440883********3969</t>
  </si>
  <si>
    <t>1512022212402765824</t>
  </si>
  <si>
    <t>张榆亮</t>
  </si>
  <si>
    <t>131****7182</t>
  </si>
  <si>
    <t>452226********2714</t>
  </si>
  <si>
    <t>1512028300137398272</t>
  </si>
  <si>
    <t>陈东仔</t>
  </si>
  <si>
    <t>147****9966</t>
  </si>
  <si>
    <t>440923********2710</t>
  </si>
  <si>
    <t>1512036033960017920</t>
  </si>
  <si>
    <t>张树兵</t>
  </si>
  <si>
    <t>188****3080</t>
  </si>
  <si>
    <t>440921********8314</t>
  </si>
  <si>
    <t>1512036303532126208</t>
  </si>
  <si>
    <t>陈道荣</t>
  </si>
  <si>
    <t>166****3650</t>
  </si>
  <si>
    <t>440902********2816</t>
  </si>
  <si>
    <t>1512042682363699200</t>
  </si>
  <si>
    <t>刁启武</t>
  </si>
  <si>
    <t>135****8106</t>
  </si>
  <si>
    <t>440922********6112</t>
  </si>
  <si>
    <t>1512048601998598144</t>
  </si>
  <si>
    <t>朱华晖</t>
  </si>
  <si>
    <t>189****4488</t>
  </si>
  <si>
    <t>440902********0837</t>
  </si>
  <si>
    <t>1512070550393393152</t>
  </si>
  <si>
    <t>何培成</t>
  </si>
  <si>
    <t>132****0963</t>
  </si>
  <si>
    <t>440923********4314</t>
  </si>
  <si>
    <t>1512074044252397568</t>
  </si>
  <si>
    <t>陈国民</t>
  </si>
  <si>
    <t>133****3444</t>
  </si>
  <si>
    <t>460006********0012</t>
  </si>
  <si>
    <t>1512076577092333568</t>
  </si>
  <si>
    <t>谢恩玲</t>
  </si>
  <si>
    <t>178****5520</t>
  </si>
  <si>
    <t>440903********1224</t>
  </si>
  <si>
    <t>1512085874769420288</t>
  </si>
  <si>
    <t>汪妹</t>
  </si>
  <si>
    <t>185****4759</t>
  </si>
  <si>
    <t>440923********0882</t>
  </si>
  <si>
    <t>1512092405481275392</t>
  </si>
  <si>
    <t>陆涛</t>
  </si>
  <si>
    <t>133****5084</t>
  </si>
  <si>
    <t>452724********0032</t>
  </si>
  <si>
    <t>1512092734629285888</t>
  </si>
  <si>
    <t>易新晓</t>
  </si>
  <si>
    <t>135****6090</t>
  </si>
  <si>
    <t>440923********1278</t>
  </si>
  <si>
    <t>1512097640391675904</t>
  </si>
  <si>
    <t>肖李玉</t>
  </si>
  <si>
    <t>197****7027</t>
  </si>
  <si>
    <t>440881********1047</t>
  </si>
  <si>
    <t>1512101005213339648</t>
  </si>
  <si>
    <t>梁燕珍</t>
  </si>
  <si>
    <t>134****4603</t>
  </si>
  <si>
    <t>440922********0423</t>
  </si>
  <si>
    <t>1512102611145482240</t>
  </si>
  <si>
    <t>曾美霞</t>
  </si>
  <si>
    <t>198****9380</t>
  </si>
  <si>
    <t>441424********0361</t>
  </si>
  <si>
    <t>1512104326771175424</t>
  </si>
  <si>
    <t>蓝红珍</t>
  </si>
  <si>
    <t>153****8952</t>
  </si>
  <si>
    <t>441282********7562</t>
  </si>
  <si>
    <t>1512104729701187584</t>
  </si>
  <si>
    <t>韦春燕</t>
  </si>
  <si>
    <t>139****1204</t>
  </si>
  <si>
    <t>460033********7168</t>
  </si>
  <si>
    <t>1512105405529395200</t>
  </si>
  <si>
    <t>林金丽</t>
  </si>
  <si>
    <t>158****0290</t>
  </si>
  <si>
    <t>440923********3422</t>
  </si>
  <si>
    <t>1512110754155761664</t>
  </si>
  <si>
    <t>洪贵明</t>
  </si>
  <si>
    <t>139****3345</t>
  </si>
  <si>
    <t>440924********1659</t>
  </si>
  <si>
    <t>1512113072066568192</t>
  </si>
  <si>
    <t>林国新</t>
  </si>
  <si>
    <t>136****6444</t>
  </si>
  <si>
    <t>440922********2879</t>
  </si>
  <si>
    <t>1512122113694568448</t>
  </si>
  <si>
    <t>朱亚冰</t>
  </si>
  <si>
    <t>178****0543</t>
  </si>
  <si>
    <t>440923********4877</t>
  </si>
  <si>
    <t>1512123908311244800</t>
  </si>
  <si>
    <t>吴金宝</t>
  </si>
  <si>
    <t>187****7969</t>
  </si>
  <si>
    <t>460003********2415</t>
  </si>
  <si>
    <t>1512144900400279552</t>
  </si>
  <si>
    <t>李欣婷</t>
  </si>
  <si>
    <t>157****9907</t>
  </si>
  <si>
    <t>440923********3229</t>
  </si>
  <si>
    <t>1512152443151384576</t>
  </si>
  <si>
    <t>崔涌煌</t>
  </si>
  <si>
    <t>136****0709</t>
  </si>
  <si>
    <t>362522********6015</t>
  </si>
  <si>
    <t>1512382535160848384</t>
  </si>
  <si>
    <t>冯华结</t>
  </si>
  <si>
    <t>138****6539</t>
  </si>
  <si>
    <t>460034********473X</t>
  </si>
  <si>
    <t>1512401013586722816</t>
  </si>
  <si>
    <t>李勇菊</t>
  </si>
  <si>
    <t>139****8618</t>
  </si>
  <si>
    <t>440982********144X</t>
  </si>
  <si>
    <t>1512410344264757248</t>
  </si>
  <si>
    <t>姚冬免</t>
  </si>
  <si>
    <t>159****1263</t>
  </si>
  <si>
    <t>445281********2487</t>
  </si>
  <si>
    <t>1512419543656890368</t>
  </si>
  <si>
    <t>李华福</t>
  </si>
  <si>
    <t>134****7848</t>
  </si>
  <si>
    <t>440924********4053</t>
  </si>
  <si>
    <t>1512421104139132928</t>
  </si>
  <si>
    <t>陈剑军</t>
  </si>
  <si>
    <t>137****4368</t>
  </si>
  <si>
    <t>440981********8336</t>
  </si>
  <si>
    <t>1512425778464448512</t>
  </si>
  <si>
    <t>姚金信</t>
  </si>
  <si>
    <t>133****1740</t>
  </si>
  <si>
    <t>440982********5034</t>
  </si>
  <si>
    <t>1512425941236998144</t>
  </si>
  <si>
    <t>黎可</t>
  </si>
  <si>
    <t>133****6857</t>
  </si>
  <si>
    <t>460102********1520</t>
  </si>
  <si>
    <t>1512430161805729792</t>
  </si>
  <si>
    <t>张权斌</t>
  </si>
  <si>
    <t>188****3838</t>
  </si>
  <si>
    <t>440981********255X</t>
  </si>
  <si>
    <t>1512434518345576448</t>
  </si>
  <si>
    <t>卢文坤</t>
  </si>
  <si>
    <t>135****6826</t>
  </si>
  <si>
    <t>440981********5923</t>
  </si>
  <si>
    <t>1512443735680937984</t>
  </si>
  <si>
    <t>周沛金</t>
  </si>
  <si>
    <t>198****1832</t>
  </si>
  <si>
    <t>440982********2574</t>
  </si>
  <si>
    <t>1512446515610685440</t>
  </si>
  <si>
    <t>麦宗叠</t>
  </si>
  <si>
    <t>186****7595</t>
  </si>
  <si>
    <t>441723********2418</t>
  </si>
  <si>
    <t>1512450017175465984</t>
  </si>
  <si>
    <t>赖亚辉</t>
  </si>
  <si>
    <t>159****5094</t>
  </si>
  <si>
    <t>440923********4879</t>
  </si>
  <si>
    <t>1512452335777910784</t>
  </si>
  <si>
    <t>黄荣梅</t>
  </si>
  <si>
    <t>134****4894</t>
  </si>
  <si>
    <t>440923********1964</t>
  </si>
  <si>
    <t>1512463809481469952</t>
  </si>
  <si>
    <t>胡权略</t>
  </si>
  <si>
    <t>191****6335</t>
  </si>
  <si>
    <t>440882********4773</t>
  </si>
  <si>
    <t>1512465681537589248</t>
  </si>
  <si>
    <t>梁定伟</t>
  </si>
  <si>
    <t>139****4281</t>
  </si>
  <si>
    <t>460004********501X</t>
  </si>
  <si>
    <t>1512469971228622848</t>
  </si>
  <si>
    <t>杨志豪</t>
  </si>
  <si>
    <t>159****4563</t>
  </si>
  <si>
    <t>440902********4034</t>
  </si>
  <si>
    <t>1512470376335052800</t>
  </si>
  <si>
    <t>余亦超</t>
  </si>
  <si>
    <t>180****8893</t>
  </si>
  <si>
    <t>440982********6115</t>
  </si>
  <si>
    <t>1512478068747726848</t>
  </si>
  <si>
    <t>崔雨欣</t>
  </si>
  <si>
    <t>138****0502</t>
  </si>
  <si>
    <t>469006********4423</t>
  </si>
  <si>
    <t>1512506995369250816</t>
  </si>
  <si>
    <t>李雄军</t>
  </si>
  <si>
    <t>186****0569</t>
  </si>
  <si>
    <t>440923********3774</t>
  </si>
  <si>
    <t>1512510094221287424</t>
  </si>
  <si>
    <t>吴超燕</t>
  </si>
  <si>
    <t>137****3243</t>
  </si>
  <si>
    <t>440811********2342</t>
  </si>
  <si>
    <t>1512745840018497536</t>
  </si>
  <si>
    <t>谢锦雯</t>
  </si>
  <si>
    <t>188****7383</t>
  </si>
  <si>
    <t>440903********1223</t>
  </si>
  <si>
    <t>1512755039914360832</t>
  </si>
  <si>
    <t>蔡锦荣</t>
  </si>
  <si>
    <t>183****2284</t>
  </si>
  <si>
    <t>1512759516540985344</t>
  </si>
  <si>
    <t>杨亦武</t>
  </si>
  <si>
    <t>192****7257</t>
  </si>
  <si>
    <t>440981********7536</t>
  </si>
  <si>
    <t>1512764579229241344</t>
  </si>
  <si>
    <t>杨小凤</t>
  </si>
  <si>
    <t>134****5731</t>
  </si>
  <si>
    <t>440923********1725</t>
  </si>
  <si>
    <t>1512773627559735296</t>
  </si>
  <si>
    <t>134****2673</t>
  </si>
  <si>
    <t>440923********0566</t>
  </si>
  <si>
    <t>1512776515899658240</t>
  </si>
  <si>
    <t>吴杰璋</t>
  </si>
  <si>
    <t>139****1759</t>
  </si>
  <si>
    <t>440902********3652</t>
  </si>
  <si>
    <t>1512780353403023360</t>
  </si>
  <si>
    <t>陈火明</t>
  </si>
  <si>
    <t>136****2749</t>
  </si>
  <si>
    <t>440923********4624</t>
  </si>
  <si>
    <t>1512794691811184640</t>
  </si>
  <si>
    <t>唐芳镇</t>
  </si>
  <si>
    <t>185****4053</t>
  </si>
  <si>
    <t>440923********4818</t>
  </si>
  <si>
    <t>1512798632758677504</t>
  </si>
  <si>
    <t>谢岳炯</t>
  </si>
  <si>
    <t>132****5244</t>
  </si>
  <si>
    <t>440923********5279</t>
  </si>
  <si>
    <t>1512825895377735680</t>
  </si>
  <si>
    <t>陈冬梅</t>
  </si>
  <si>
    <t>136****7861</t>
  </si>
  <si>
    <t>440982********3886</t>
  </si>
  <si>
    <t>1512837506536611840</t>
  </si>
  <si>
    <t>梁烽富</t>
  </si>
  <si>
    <t>132****6608</t>
  </si>
  <si>
    <t>440823********6213</t>
  </si>
  <si>
    <t>1512852486682091520</t>
  </si>
  <si>
    <t>邱志华</t>
  </si>
  <si>
    <t>137****0550</t>
  </si>
  <si>
    <t>440981********1957</t>
  </si>
  <si>
    <t>1512854803045613568</t>
  </si>
  <si>
    <t>黄凤燕</t>
  </si>
  <si>
    <t>159****5971</t>
  </si>
  <si>
    <t>440921********3520</t>
  </si>
  <si>
    <t>1512868019125133312</t>
  </si>
  <si>
    <t>邓国文</t>
  </si>
  <si>
    <t>138****3213</t>
  </si>
  <si>
    <t>460033********1193</t>
  </si>
  <si>
    <t>1512868143046262784</t>
  </si>
  <si>
    <t>李紫宁</t>
  </si>
  <si>
    <t>135****0255</t>
  </si>
  <si>
    <t>440982********1425</t>
  </si>
  <si>
    <t>1512876187758661632</t>
  </si>
  <si>
    <t>黄晶晶</t>
  </si>
  <si>
    <t>135****2474</t>
  </si>
  <si>
    <t>440923********0028</t>
  </si>
  <si>
    <t>1512879631240302592</t>
  </si>
  <si>
    <t>陈可渝</t>
  </si>
  <si>
    <t>189****1088</t>
  </si>
  <si>
    <t>440982********142X</t>
  </si>
  <si>
    <t>1512885021826912256</t>
  </si>
  <si>
    <t>黄振文</t>
  </si>
  <si>
    <t>139****8694</t>
  </si>
  <si>
    <t>440923********0753</t>
  </si>
  <si>
    <t>1513098028393730048</t>
  </si>
  <si>
    <t>邱靖洛</t>
  </si>
  <si>
    <t>159****6036</t>
  </si>
  <si>
    <t>440921********0414</t>
  </si>
  <si>
    <t>1513122322436087808</t>
  </si>
  <si>
    <t>黄伟玲</t>
  </si>
  <si>
    <t>159****6777</t>
  </si>
  <si>
    <t>440981********2224</t>
  </si>
  <si>
    <t>1513126582506942464</t>
  </si>
  <si>
    <t>黄舒婷</t>
  </si>
  <si>
    <t>187****7501</t>
  </si>
  <si>
    <t>440982********6129</t>
  </si>
  <si>
    <t>1513129763987189760</t>
  </si>
  <si>
    <t>李家阳</t>
  </si>
  <si>
    <t>159****0010</t>
  </si>
  <si>
    <t>440921********7412</t>
  </si>
  <si>
    <t>1513137185581207552</t>
  </si>
  <si>
    <t>封志荣</t>
  </si>
  <si>
    <t>187****7805</t>
  </si>
  <si>
    <t>362329********5738</t>
  </si>
  <si>
    <t>1513142992477904896</t>
  </si>
  <si>
    <t>黄才达</t>
  </si>
  <si>
    <t>157****4186</t>
  </si>
  <si>
    <t>360734********241X</t>
  </si>
  <si>
    <t>1513171819287322624</t>
  </si>
  <si>
    <t>易武培</t>
  </si>
  <si>
    <t>150****9032</t>
  </si>
  <si>
    <t>440902********1614</t>
  </si>
  <si>
    <t>1513176143933513728</t>
  </si>
  <si>
    <t>龙舒婷</t>
  </si>
  <si>
    <t>178****5871</t>
  </si>
  <si>
    <t>440921********3541</t>
  </si>
  <si>
    <t>1513177530470166528</t>
  </si>
  <si>
    <t>崔高权</t>
  </si>
  <si>
    <t>147****0066</t>
  </si>
  <si>
    <t>440923********4918</t>
  </si>
  <si>
    <t>1513179800620261376</t>
  </si>
  <si>
    <t>吴枫怡</t>
  </si>
  <si>
    <t>182****1744</t>
  </si>
  <si>
    <t>440902********0047</t>
  </si>
  <si>
    <t>1513182065670426624</t>
  </si>
  <si>
    <t>蔡冬霞</t>
  </si>
  <si>
    <t>134****1528</t>
  </si>
  <si>
    <t>440982********6722</t>
  </si>
  <si>
    <t>1513183162568581120</t>
  </si>
  <si>
    <t>陆春秀</t>
  </si>
  <si>
    <t>158****5612</t>
  </si>
  <si>
    <t>440923********4883</t>
  </si>
  <si>
    <t>1513192743546322944</t>
  </si>
  <si>
    <t>龚华妮</t>
  </si>
  <si>
    <t>133****9290</t>
  </si>
  <si>
    <t>440883********0626</t>
  </si>
  <si>
    <t>1513196537478418432</t>
  </si>
  <si>
    <t>蓝秋茹</t>
  </si>
  <si>
    <t>189****9327</t>
  </si>
  <si>
    <t>440981********8346</t>
  </si>
  <si>
    <t>1513209591188881408</t>
  </si>
  <si>
    <t>陈超鹏</t>
  </si>
  <si>
    <t>136****9397</t>
  </si>
  <si>
    <t>440883********3619</t>
  </si>
  <si>
    <t>1513210581740883968</t>
  </si>
  <si>
    <t>董粤霞</t>
  </si>
  <si>
    <t>158****5711</t>
  </si>
  <si>
    <t>440883********0020</t>
  </si>
  <si>
    <t>1513211084314546176</t>
  </si>
  <si>
    <t>邱雅华</t>
  </si>
  <si>
    <t>133****2819</t>
  </si>
  <si>
    <t>440923********1547</t>
  </si>
  <si>
    <t>1513214830201737216</t>
  </si>
  <si>
    <t>黄天川</t>
  </si>
  <si>
    <t>178****3389</t>
  </si>
  <si>
    <t>440902********0451</t>
  </si>
  <si>
    <t>1513216481662373888</t>
  </si>
  <si>
    <t>邓飞</t>
  </si>
  <si>
    <t>173****7131</t>
  </si>
  <si>
    <t>430426********8290</t>
  </si>
  <si>
    <t>1513220743444754432</t>
  </si>
  <si>
    <t>刘志飞</t>
  </si>
  <si>
    <t>159****2905</t>
  </si>
  <si>
    <t>440981********3928</t>
  </si>
  <si>
    <t>1513226944517705728</t>
  </si>
  <si>
    <t>李乐娱</t>
  </si>
  <si>
    <t>134****4837</t>
  </si>
  <si>
    <t>440902********3304</t>
  </si>
  <si>
    <t>1513228913168809984</t>
  </si>
  <si>
    <t>林水胜</t>
  </si>
  <si>
    <t>138****2968</t>
  </si>
  <si>
    <t>1513232124990480384</t>
  </si>
  <si>
    <t>刘舒婷</t>
  </si>
  <si>
    <t>157****2285</t>
  </si>
  <si>
    <t>440903********1848</t>
  </si>
  <si>
    <t>1513237677485613056</t>
  </si>
  <si>
    <t>钟昌盛</t>
  </si>
  <si>
    <t>188****1675</t>
  </si>
  <si>
    <t>440981********0654</t>
  </si>
  <si>
    <t>1513243906081746944</t>
  </si>
  <si>
    <t>陈志斌</t>
  </si>
  <si>
    <t>183****8554</t>
  </si>
  <si>
    <t>440902********1618</t>
  </si>
  <si>
    <t>1513470505196654592</t>
  </si>
  <si>
    <t>陈燕燕</t>
  </si>
  <si>
    <t>159****2170</t>
  </si>
  <si>
    <t>440902********1220</t>
  </si>
  <si>
    <t>1513478424898244608</t>
  </si>
  <si>
    <t>谭建雄</t>
  </si>
  <si>
    <t>156****2813</t>
  </si>
  <si>
    <t>1513486655951405056</t>
  </si>
  <si>
    <t>关静雯</t>
  </si>
  <si>
    <t>136****0073</t>
  </si>
  <si>
    <t>420104********1640</t>
  </si>
  <si>
    <t>1513496211297165312</t>
  </si>
  <si>
    <t>周家永</t>
  </si>
  <si>
    <t>136****7858</t>
  </si>
  <si>
    <t>460025********3031</t>
  </si>
  <si>
    <t>1513504499724214272</t>
  </si>
  <si>
    <t>邵艳思</t>
  </si>
  <si>
    <t>158****2043</t>
  </si>
  <si>
    <t>440923********1765</t>
  </si>
  <si>
    <t>1513509443373932544</t>
  </si>
  <si>
    <t>李观娣</t>
  </si>
  <si>
    <t>183****5605</t>
  </si>
  <si>
    <t>440923********1962</t>
  </si>
  <si>
    <t>1513509976529113088</t>
  </si>
  <si>
    <t>刘付宇春</t>
  </si>
  <si>
    <t>159****6455</t>
  </si>
  <si>
    <t>1513511596486754304</t>
  </si>
  <si>
    <t>江健</t>
  </si>
  <si>
    <t>132****4286</t>
  </si>
  <si>
    <t>441721********0057</t>
  </si>
  <si>
    <t>1513512012633018368</t>
  </si>
  <si>
    <t>符明厥</t>
  </si>
  <si>
    <t>188****7019</t>
  </si>
  <si>
    <t>460003********5418</t>
  </si>
  <si>
    <t>1513521460449157120</t>
  </si>
  <si>
    <t>张译尹</t>
  </si>
  <si>
    <t>138****7974</t>
  </si>
  <si>
    <t>450922********018X</t>
  </si>
  <si>
    <t>1513526043741298688</t>
  </si>
  <si>
    <t>黄星儒</t>
  </si>
  <si>
    <t>136****4247</t>
  </si>
  <si>
    <t>440923********0799</t>
  </si>
  <si>
    <t>1513536910750945280</t>
  </si>
  <si>
    <t>刘付景达</t>
  </si>
  <si>
    <t>132****8639</t>
  </si>
  <si>
    <t>440982********1610</t>
  </si>
  <si>
    <t>1513543614683607040</t>
  </si>
  <si>
    <t>李亚远</t>
  </si>
  <si>
    <t>135****4061</t>
  </si>
  <si>
    <t>440923********406X</t>
  </si>
  <si>
    <t>1513552476375552000</t>
  </si>
  <si>
    <t>何六</t>
  </si>
  <si>
    <t>133****4180</t>
  </si>
  <si>
    <t>440921********7437</t>
  </si>
  <si>
    <t>1513554941896491008</t>
  </si>
  <si>
    <t>冯健文</t>
  </si>
  <si>
    <t>136****4495</t>
  </si>
  <si>
    <t>440923********0053</t>
  </si>
  <si>
    <t>1513559103975653376</t>
  </si>
  <si>
    <t>李文谦</t>
  </si>
  <si>
    <t>173****8889</t>
  </si>
  <si>
    <t>440923********3791</t>
  </si>
  <si>
    <t>1513581912508108800</t>
  </si>
  <si>
    <t>郑春海</t>
  </si>
  <si>
    <t>136****7920</t>
  </si>
  <si>
    <t>440902********3716</t>
  </si>
  <si>
    <t>1513598686662270976</t>
  </si>
  <si>
    <t>陈迁屿</t>
  </si>
  <si>
    <t>182****0773</t>
  </si>
  <si>
    <t>450921********0073</t>
  </si>
  <si>
    <t>1513606514315911168</t>
  </si>
  <si>
    <t>陈诗</t>
  </si>
  <si>
    <t>134****2791</t>
  </si>
  <si>
    <t>440902********4985</t>
  </si>
  <si>
    <t>1513625549963460608</t>
  </si>
  <si>
    <t>杨成学</t>
  </si>
  <si>
    <t>166****6231</t>
  </si>
  <si>
    <t>532626********2113</t>
  </si>
  <si>
    <t>1513824503997067264</t>
  </si>
  <si>
    <t>赖荣全</t>
  </si>
  <si>
    <t>150****0272</t>
  </si>
  <si>
    <t>440923********5419</t>
  </si>
  <si>
    <t>1513836285574291456</t>
  </si>
  <si>
    <t>王梦怡</t>
  </si>
  <si>
    <t>150****7725</t>
  </si>
  <si>
    <t>362502********282X</t>
  </si>
  <si>
    <t>1513838028001841152</t>
  </si>
  <si>
    <t>刘奕平</t>
  </si>
  <si>
    <t>152****7113</t>
  </si>
  <si>
    <t>441425********0691</t>
  </si>
  <si>
    <t>1513839214499135488</t>
  </si>
  <si>
    <t>邹维</t>
  </si>
  <si>
    <t>189****2773</t>
  </si>
  <si>
    <t>440902********0434</t>
  </si>
  <si>
    <t>1513842193763176448</t>
  </si>
  <si>
    <t>王加臣</t>
  </si>
  <si>
    <t>139****2429</t>
  </si>
  <si>
    <t>460007********7614</t>
  </si>
  <si>
    <t>1513844211089186816</t>
  </si>
  <si>
    <t>梁仁钦</t>
  </si>
  <si>
    <t>136****5114</t>
  </si>
  <si>
    <t>440921********8035</t>
  </si>
  <si>
    <t>1513845134025056256</t>
  </si>
  <si>
    <t>谢林仔</t>
  </si>
  <si>
    <t>138****6750</t>
  </si>
  <si>
    <t>440923********3413</t>
  </si>
  <si>
    <t>1513849052268355584</t>
  </si>
  <si>
    <t>郑晶晶</t>
  </si>
  <si>
    <t>176****6623</t>
  </si>
  <si>
    <t>440923********3726</t>
  </si>
  <si>
    <t>1513854041631789056</t>
  </si>
  <si>
    <t>李文静</t>
  </si>
  <si>
    <t>153****0915</t>
  </si>
  <si>
    <t>460027********2042</t>
  </si>
  <si>
    <t>1513855118708502528</t>
  </si>
  <si>
    <t>罗泽璇</t>
  </si>
  <si>
    <t>188****7940</t>
  </si>
  <si>
    <t>445221********5349</t>
  </si>
  <si>
    <t>1513866437637632000</t>
  </si>
  <si>
    <t>陈燕梅</t>
  </si>
  <si>
    <t>183****0051</t>
  </si>
  <si>
    <t>440881********5925</t>
  </si>
  <si>
    <t>1513874726127427584</t>
  </si>
  <si>
    <t>蔡东旭</t>
  </si>
  <si>
    <t>185****3859</t>
  </si>
  <si>
    <t>440923********1013</t>
  </si>
  <si>
    <t>1513880678998413312</t>
  </si>
  <si>
    <t>吴楚含</t>
  </si>
  <si>
    <t>159****5806</t>
  </si>
  <si>
    <t>440902********3347</t>
  </si>
  <si>
    <t>1513887557799571456</t>
  </si>
  <si>
    <t>朱流芳</t>
  </si>
  <si>
    <t>157****7789</t>
  </si>
  <si>
    <t>431026********1152</t>
  </si>
  <si>
    <t>1513897286491893760</t>
  </si>
  <si>
    <t>冯燕萍</t>
  </si>
  <si>
    <t>159****4432</t>
  </si>
  <si>
    <t>1513900348878655488</t>
  </si>
  <si>
    <t>林志成</t>
  </si>
  <si>
    <t>188****8570</t>
  </si>
  <si>
    <t>440923********1010</t>
  </si>
  <si>
    <t>1513904675861323776</t>
  </si>
  <si>
    <t>谭永秀</t>
  </si>
  <si>
    <t>150****4380</t>
  </si>
  <si>
    <t>440921********4244</t>
  </si>
  <si>
    <t>1513908507999932416</t>
  </si>
  <si>
    <t>何裕武</t>
  </si>
  <si>
    <t>199****1643</t>
  </si>
  <si>
    <t>440924********2596</t>
  </si>
  <si>
    <t>1513923040147599360</t>
  </si>
  <si>
    <t>李金春</t>
  </si>
  <si>
    <t>157****1119</t>
  </si>
  <si>
    <t>440923********4026</t>
  </si>
  <si>
    <t>1513923863027683328</t>
  </si>
  <si>
    <t>朱正超</t>
  </si>
  <si>
    <t>131****0083</t>
  </si>
  <si>
    <t>513021********2459</t>
  </si>
  <si>
    <t>1513924922949701632</t>
  </si>
  <si>
    <t>班相国</t>
  </si>
  <si>
    <t>187****3365</t>
  </si>
  <si>
    <t>412822********047X</t>
  </si>
  <si>
    <t>1513930612107837440</t>
  </si>
  <si>
    <t>苏森</t>
  </si>
  <si>
    <t>152****3266</t>
  </si>
  <si>
    <t>440981********229X</t>
  </si>
  <si>
    <t>1513936415833387008</t>
  </si>
  <si>
    <t>陈兰</t>
  </si>
  <si>
    <t>152****4531</t>
  </si>
  <si>
    <t>440923********4167</t>
  </si>
  <si>
    <t>1513938453082169344</t>
  </si>
  <si>
    <t>阮秀丽</t>
  </si>
  <si>
    <t>159****6882</t>
  </si>
  <si>
    <t>452627********0522</t>
  </si>
  <si>
    <t>1513942095357218816</t>
  </si>
  <si>
    <t>郭亚群</t>
  </si>
  <si>
    <t>135****3324</t>
  </si>
  <si>
    <t>440981********2567</t>
  </si>
  <si>
    <t>1513942312773156864</t>
  </si>
  <si>
    <t>李学恒</t>
  </si>
  <si>
    <t>183****3848</t>
  </si>
  <si>
    <t>440903********1517</t>
  </si>
  <si>
    <t>1513948726426005504</t>
  </si>
  <si>
    <t>蔡艺</t>
  </si>
  <si>
    <t>134****4550</t>
  </si>
  <si>
    <t>441522********7982</t>
  </si>
  <si>
    <t>1513948791231782912</t>
  </si>
  <si>
    <t>刘小虹</t>
  </si>
  <si>
    <t>187****3961</t>
  </si>
  <si>
    <t>1513958834270830592</t>
  </si>
  <si>
    <t>廖正伟</t>
  </si>
  <si>
    <t>178****2355</t>
  </si>
  <si>
    <t>460006********0017</t>
  </si>
  <si>
    <t>1513959520698044416</t>
  </si>
  <si>
    <t>陈华玉</t>
  </si>
  <si>
    <t>135****8066</t>
  </si>
  <si>
    <t>440902********5223</t>
  </si>
  <si>
    <t>1513961867163242496</t>
  </si>
  <si>
    <t>陈嘉敏</t>
  </si>
  <si>
    <t>157****8028</t>
  </si>
  <si>
    <t>440883********0323</t>
  </si>
  <si>
    <t>1513961877095354368</t>
  </si>
  <si>
    <t>刘冠东</t>
  </si>
  <si>
    <t>138****5980</t>
  </si>
  <si>
    <t>440902********0111</t>
  </si>
  <si>
    <t>1513973114139508736</t>
  </si>
  <si>
    <t>陈辉龙</t>
  </si>
  <si>
    <t>199****9088</t>
  </si>
  <si>
    <t>440902********0415</t>
  </si>
  <si>
    <t>1514199451101847552</t>
  </si>
  <si>
    <t>袁锦青</t>
  </si>
  <si>
    <t>135****5282</t>
  </si>
  <si>
    <t>440105********305X</t>
  </si>
  <si>
    <t>1514201782627532800</t>
  </si>
  <si>
    <t>曾荣芳</t>
  </si>
  <si>
    <t>159****3359</t>
  </si>
  <si>
    <t>440923********3481</t>
  </si>
  <si>
    <t>1514221888291774464</t>
  </si>
  <si>
    <t>蔡广梅</t>
  </si>
  <si>
    <t>135****7541</t>
  </si>
  <si>
    <t>440923********0380</t>
  </si>
  <si>
    <t>1514224711314219008</t>
  </si>
  <si>
    <t>朱万柱</t>
  </si>
  <si>
    <t>158****3728</t>
  </si>
  <si>
    <t>440924********5831</t>
  </si>
  <si>
    <t>1514231235478839296</t>
  </si>
  <si>
    <t>罗丽云</t>
  </si>
  <si>
    <t>134****3535</t>
  </si>
  <si>
    <t>440922********2822</t>
  </si>
  <si>
    <t>1514234019683168256</t>
  </si>
  <si>
    <t>黄鉴波</t>
  </si>
  <si>
    <t>135****6326</t>
  </si>
  <si>
    <t>440982********6353</t>
  </si>
  <si>
    <t>1514234924868079616</t>
  </si>
  <si>
    <t>林海琪</t>
  </si>
  <si>
    <t>185****3764</t>
  </si>
  <si>
    <t>440981********3543</t>
  </si>
  <si>
    <t>1514237706102923264</t>
  </si>
  <si>
    <t>刘永英</t>
  </si>
  <si>
    <t>198****0983</t>
  </si>
  <si>
    <t>440923********5446</t>
  </si>
  <si>
    <t>1514253416950435840</t>
  </si>
  <si>
    <t>蔡记全</t>
  </si>
  <si>
    <t>134****8393</t>
  </si>
  <si>
    <t>440923********0752</t>
  </si>
  <si>
    <t>1514263413818171392</t>
  </si>
  <si>
    <t>王玉香</t>
  </si>
  <si>
    <t>135****2318</t>
  </si>
  <si>
    <t>460004********4028</t>
  </si>
  <si>
    <t>1514270529845399552</t>
  </si>
  <si>
    <t>黄秋梦</t>
  </si>
  <si>
    <t>166****5703</t>
  </si>
  <si>
    <t>440981********1743</t>
  </si>
  <si>
    <t>1514278111405973504</t>
  </si>
  <si>
    <t>杨康敏</t>
  </si>
  <si>
    <t>188****4919</t>
  </si>
  <si>
    <t>440982********2850</t>
  </si>
  <si>
    <t>1514283585707110400</t>
  </si>
  <si>
    <t>余岳峰</t>
  </si>
  <si>
    <t>134****4676</t>
  </si>
  <si>
    <t>440981********0215</t>
  </si>
  <si>
    <t>1514293175530225664</t>
  </si>
  <si>
    <t>陈东浪</t>
  </si>
  <si>
    <t>135****0129</t>
  </si>
  <si>
    <t>440982********6295</t>
  </si>
  <si>
    <t>1514296094010662912</t>
  </si>
  <si>
    <t>魏炜贤</t>
  </si>
  <si>
    <t>158****6821</t>
  </si>
  <si>
    <t>440883********1410</t>
  </si>
  <si>
    <t>1514298812514996224</t>
  </si>
  <si>
    <t>陈城</t>
  </si>
  <si>
    <t>137****9294</t>
  </si>
  <si>
    <t>440923********2253</t>
  </si>
  <si>
    <t>1514298838905974784</t>
  </si>
  <si>
    <t>李亚婵</t>
  </si>
  <si>
    <t>136****6548</t>
  </si>
  <si>
    <t>440982********6102</t>
  </si>
  <si>
    <t>1514299263864053760</t>
  </si>
  <si>
    <t>黄廷鸿</t>
  </si>
  <si>
    <t>184****7824</t>
  </si>
  <si>
    <t>440903********1890</t>
  </si>
  <si>
    <t>1514300669921001472</t>
  </si>
  <si>
    <t>陈小文</t>
  </si>
  <si>
    <t>137****9597</t>
  </si>
  <si>
    <t>440981********3719</t>
  </si>
  <si>
    <t>1514301802001399808</t>
  </si>
  <si>
    <t>钟华彩</t>
  </si>
  <si>
    <t>150****9765</t>
  </si>
  <si>
    <t>440883********3965</t>
  </si>
  <si>
    <t>1514310329591439360</t>
  </si>
  <si>
    <t>梁晓娴</t>
  </si>
  <si>
    <t>138****4177</t>
  </si>
  <si>
    <t>440981********3929</t>
  </si>
  <si>
    <t>1514320959061299200</t>
  </si>
  <si>
    <t>陆燕喜</t>
  </si>
  <si>
    <t>153****3648</t>
  </si>
  <si>
    <t>440981********4636</t>
  </si>
  <si>
    <t>1514324527381782528</t>
  </si>
  <si>
    <t>戴余凤</t>
  </si>
  <si>
    <t>136****5107</t>
  </si>
  <si>
    <t>440982********6900</t>
  </si>
  <si>
    <t>1514327891826204672</t>
  </si>
  <si>
    <t>武刘权</t>
  </si>
  <si>
    <t>150****0027</t>
  </si>
  <si>
    <t>412725********611X</t>
  </si>
  <si>
    <t>1514331248003158016</t>
  </si>
  <si>
    <t>吴金辉</t>
  </si>
  <si>
    <t>155****1789</t>
  </si>
  <si>
    <t>440902********3637</t>
  </si>
  <si>
    <t>1514343436298264576</t>
  </si>
  <si>
    <t>王进强</t>
  </si>
  <si>
    <t>139****6696</t>
  </si>
  <si>
    <t>440921********2639</t>
  </si>
  <si>
    <t>1514553537613307904</t>
  </si>
  <si>
    <t>梁明芬</t>
  </si>
  <si>
    <t>138****8189</t>
  </si>
  <si>
    <t>440981********8624</t>
  </si>
  <si>
    <t>1514558602176663552</t>
  </si>
  <si>
    <t>黎雅文</t>
  </si>
  <si>
    <t>137****9578</t>
  </si>
  <si>
    <t>440982********6491</t>
  </si>
  <si>
    <t>1514572667330535424</t>
  </si>
  <si>
    <t>林海燕</t>
  </si>
  <si>
    <t>135****7563</t>
  </si>
  <si>
    <t>440921********1648</t>
  </si>
  <si>
    <t>1514575636352507904</t>
  </si>
  <si>
    <t>梁岳</t>
  </si>
  <si>
    <t>135****7391</t>
  </si>
  <si>
    <t>440922********3937</t>
  </si>
  <si>
    <t>1514576234460254208</t>
  </si>
  <si>
    <t>郑滨海</t>
  </si>
  <si>
    <t>135****8616</t>
  </si>
  <si>
    <t>440902********3618</t>
  </si>
  <si>
    <t>1514590538404241408</t>
  </si>
  <si>
    <t>曾彩玲</t>
  </si>
  <si>
    <t>152****3643</t>
  </si>
  <si>
    <t>440982********322X</t>
  </si>
  <si>
    <t>1514597241523036160</t>
  </si>
  <si>
    <t>杨天荣</t>
  </si>
  <si>
    <t>135****0033</t>
  </si>
  <si>
    <t>440923********1233</t>
  </si>
  <si>
    <t>1514603252463734784</t>
  </si>
  <si>
    <t>吴春彬</t>
  </si>
  <si>
    <t>155****2046</t>
  </si>
  <si>
    <t>460031********5237</t>
  </si>
  <si>
    <t>1514615433431814144</t>
  </si>
  <si>
    <t>陈林</t>
  </si>
  <si>
    <t>188****7592</t>
  </si>
  <si>
    <t>440902********5253</t>
  </si>
  <si>
    <t>1514625118352375808</t>
  </si>
  <si>
    <t>崔进武</t>
  </si>
  <si>
    <t>139****6938</t>
  </si>
  <si>
    <t>440923********4815</t>
  </si>
  <si>
    <t>1514628576044314624</t>
  </si>
  <si>
    <t>谢梅飞</t>
  </si>
  <si>
    <t>151****8933</t>
  </si>
  <si>
    <t>440902********2948</t>
  </si>
  <si>
    <t>1514635294299938816</t>
  </si>
  <si>
    <t>饶文通</t>
  </si>
  <si>
    <t>452527********3131</t>
  </si>
  <si>
    <t>1514641522132541440</t>
  </si>
  <si>
    <t>潘俊强</t>
  </si>
  <si>
    <t>182****5475</t>
  </si>
  <si>
    <t>1514642880256741376</t>
  </si>
  <si>
    <t>王雪英</t>
  </si>
  <si>
    <t>186****3931</t>
  </si>
  <si>
    <t>440923********1747</t>
  </si>
  <si>
    <t>1514652633061941248</t>
  </si>
  <si>
    <t>孙亚华</t>
  </si>
  <si>
    <t>185****4391</t>
  </si>
  <si>
    <t>440883********5025</t>
  </si>
  <si>
    <t>1514667227147071488</t>
  </si>
  <si>
    <t>欧文飞</t>
  </si>
  <si>
    <t>183****2158</t>
  </si>
  <si>
    <t>440823********0334</t>
  </si>
  <si>
    <t>1514669954300309504</t>
  </si>
  <si>
    <t>薛嘉豪</t>
  </si>
  <si>
    <t>151****6984</t>
  </si>
  <si>
    <t>440902********3631</t>
  </si>
  <si>
    <t>1514671602456268800</t>
  </si>
  <si>
    <t>梁小伟</t>
  </si>
  <si>
    <t>130****5488</t>
  </si>
  <si>
    <t>440902********4413</t>
  </si>
  <si>
    <t>1514690193100398592</t>
  </si>
  <si>
    <t>陈茂儒</t>
  </si>
  <si>
    <t>157****5814</t>
  </si>
  <si>
    <t>440981********7818</t>
  </si>
  <si>
    <t>1514920339547656192</t>
  </si>
  <si>
    <t>邱思萍</t>
  </si>
  <si>
    <t>139****7570</t>
  </si>
  <si>
    <t>1514929222647324672</t>
  </si>
  <si>
    <t>周龙</t>
  </si>
  <si>
    <t>137****6202</t>
  </si>
  <si>
    <t>440981********0619</t>
  </si>
  <si>
    <t>1514933674800771072</t>
  </si>
  <si>
    <t>谢滔</t>
  </si>
  <si>
    <t>133****1985</t>
  </si>
  <si>
    <t>440981********7231</t>
  </si>
  <si>
    <t>1514933851825569792</t>
  </si>
  <si>
    <t>廖文富</t>
  </si>
  <si>
    <t>186****9784</t>
  </si>
  <si>
    <t>440924********1419</t>
  </si>
  <si>
    <t>1514934715625697280</t>
  </si>
  <si>
    <t>余成峰</t>
  </si>
  <si>
    <t>157****8887</t>
  </si>
  <si>
    <t>440923********7018</t>
  </si>
  <si>
    <t>1514935095750856704</t>
  </si>
  <si>
    <t>彭朝朗</t>
  </si>
  <si>
    <t>133****0531</t>
  </si>
  <si>
    <t>440922********7559</t>
  </si>
  <si>
    <t>1514937454384578560</t>
  </si>
  <si>
    <t>张华明</t>
  </si>
  <si>
    <t>189****6473</t>
  </si>
  <si>
    <t>440881********7534</t>
  </si>
  <si>
    <t>1514944803740098560</t>
  </si>
  <si>
    <t>党开艳</t>
  </si>
  <si>
    <t>130****1505</t>
  </si>
  <si>
    <t>620104********1324</t>
  </si>
  <si>
    <t>1514951400084246528</t>
  </si>
  <si>
    <t>莫贤东</t>
  </si>
  <si>
    <t>151****6862</t>
  </si>
  <si>
    <t>450923********5399</t>
  </si>
  <si>
    <t>1514960492794257408</t>
  </si>
  <si>
    <t>杨海怡</t>
  </si>
  <si>
    <t>151****7293</t>
  </si>
  <si>
    <t>440902********4026</t>
  </si>
  <si>
    <t>1514967307204714496</t>
  </si>
  <si>
    <t>卢红军</t>
  </si>
  <si>
    <t>159****3965</t>
  </si>
  <si>
    <t>510902********7251</t>
  </si>
  <si>
    <t>1514967960987832320</t>
  </si>
  <si>
    <t>黎素玲</t>
  </si>
  <si>
    <t>157****2496</t>
  </si>
  <si>
    <t>452402********2123</t>
  </si>
  <si>
    <t>1514969037845848064</t>
  </si>
  <si>
    <t>伍雪英</t>
  </si>
  <si>
    <t>135****0472</t>
  </si>
  <si>
    <t>1514976275159515136</t>
  </si>
  <si>
    <t>胡新丽</t>
  </si>
  <si>
    <t>136****7985</t>
  </si>
  <si>
    <t>441424********4829</t>
  </si>
  <si>
    <t>1514978380138090496</t>
  </si>
  <si>
    <t>黄晓辉</t>
  </si>
  <si>
    <t>156****0670</t>
  </si>
  <si>
    <t>440981********4654</t>
  </si>
  <si>
    <t>1514981549761040384</t>
  </si>
  <si>
    <t>梁志雄</t>
  </si>
  <si>
    <t>178****2054</t>
  </si>
  <si>
    <t>440903********1857</t>
  </si>
  <si>
    <t>1514982455269154816</t>
  </si>
  <si>
    <t>郑裕潮</t>
  </si>
  <si>
    <t>190****0361</t>
  </si>
  <si>
    <t>1514985964765122560</t>
  </si>
  <si>
    <t>陈善茵</t>
  </si>
  <si>
    <t>178****8100</t>
  </si>
  <si>
    <t>440982********4309</t>
  </si>
  <si>
    <t>1514987965360041984</t>
  </si>
  <si>
    <t>陈亚院</t>
  </si>
  <si>
    <t>137****4493</t>
  </si>
  <si>
    <t>1514988528550211584</t>
  </si>
  <si>
    <t>谢燕雄</t>
  </si>
  <si>
    <t>137****3503</t>
  </si>
  <si>
    <t>440982********5636</t>
  </si>
  <si>
    <t>1514996914587111424</t>
  </si>
  <si>
    <t>谢有海</t>
  </si>
  <si>
    <t>182****3829</t>
  </si>
  <si>
    <t>440982********5930</t>
  </si>
  <si>
    <t>1514999457325182976</t>
  </si>
  <si>
    <t>符孟奕</t>
  </si>
  <si>
    <t>182****8253</t>
  </si>
  <si>
    <t>469025********542X</t>
  </si>
  <si>
    <t>1515015074010406912</t>
  </si>
  <si>
    <t>王天亮</t>
  </si>
  <si>
    <t>136****2070</t>
  </si>
  <si>
    <t>440924********3730</t>
  </si>
  <si>
    <t>1515019815713439744</t>
  </si>
  <si>
    <t>张三妹</t>
  </si>
  <si>
    <t>135****8841</t>
  </si>
  <si>
    <t>440902********3100</t>
  </si>
  <si>
    <t>1515032241385177088</t>
  </si>
  <si>
    <t>李贵</t>
  </si>
  <si>
    <t>139****4100</t>
  </si>
  <si>
    <t>440924********2119</t>
  </si>
  <si>
    <t>1515036997448667136</t>
  </si>
  <si>
    <t>凌彦妮</t>
  </si>
  <si>
    <t>188****9098</t>
  </si>
  <si>
    <t>440883********0367</t>
  </si>
  <si>
    <t>1515040147736293376</t>
  </si>
  <si>
    <t>吴永捷</t>
  </si>
  <si>
    <t>183****4525</t>
  </si>
  <si>
    <t>440981********4637</t>
  </si>
  <si>
    <t>1515040949125181440</t>
  </si>
  <si>
    <t>罗智纯</t>
  </si>
  <si>
    <t>137****2171</t>
  </si>
  <si>
    <t>441422********4280</t>
  </si>
  <si>
    <t>1515043325890457600</t>
  </si>
  <si>
    <t>李明俊</t>
  </si>
  <si>
    <t>137****3467</t>
  </si>
  <si>
    <t>440923********2479</t>
  </si>
  <si>
    <t>1515050190321942528</t>
  </si>
  <si>
    <t>黄卫枢</t>
  </si>
  <si>
    <t>173****3361</t>
  </si>
  <si>
    <t>440922********1914</t>
  </si>
  <si>
    <t>1515059936441597952</t>
  </si>
  <si>
    <t>陈连英</t>
  </si>
  <si>
    <t>136****7210</t>
  </si>
  <si>
    <t>440923********0320</t>
  </si>
  <si>
    <t>1515074776857612288</t>
  </si>
  <si>
    <t>杨伟钊</t>
  </si>
  <si>
    <t>182****5066</t>
  </si>
  <si>
    <t>440902********4073</t>
  </si>
  <si>
    <t>1515289569585569792</t>
  </si>
  <si>
    <t>朱峻毅</t>
  </si>
  <si>
    <t>180****1900</t>
  </si>
  <si>
    <t>441624********0015</t>
  </si>
  <si>
    <t>1515299015028400128</t>
  </si>
  <si>
    <t>刘金秀</t>
  </si>
  <si>
    <t>131****0365</t>
  </si>
  <si>
    <t>440921********7421</t>
  </si>
  <si>
    <t>1515300815332896768</t>
  </si>
  <si>
    <t>郑群娟</t>
  </si>
  <si>
    <t>133****9591</t>
  </si>
  <si>
    <t>440921********0425</t>
  </si>
  <si>
    <t>1515302020075425792</t>
  </si>
  <si>
    <t>庞伟娟</t>
  </si>
  <si>
    <t>159****1230</t>
  </si>
  <si>
    <t>440804********1147</t>
  </si>
  <si>
    <t>1515306618026237952</t>
  </si>
  <si>
    <t>黄俊辉</t>
  </si>
  <si>
    <t>150****1187</t>
  </si>
  <si>
    <t>440921********0674</t>
  </si>
  <si>
    <t>1515307308274872320</t>
  </si>
  <si>
    <t>刘四妹</t>
  </si>
  <si>
    <t>135****8968</t>
  </si>
  <si>
    <t>440882********5062</t>
  </si>
  <si>
    <t>1515310473237950464</t>
  </si>
  <si>
    <t>陈春女</t>
  </si>
  <si>
    <t>135****2336</t>
  </si>
  <si>
    <t>440825********3509</t>
  </si>
  <si>
    <t>1515312645145034752</t>
  </si>
  <si>
    <t>何飞亮</t>
  </si>
  <si>
    <t>135****0678</t>
  </si>
  <si>
    <t>440981********5658</t>
  </si>
  <si>
    <t>1515314517070880768</t>
  </si>
  <si>
    <t>苏明</t>
  </si>
  <si>
    <t>178****2042</t>
  </si>
  <si>
    <t>440981********7819</t>
  </si>
  <si>
    <t>1515314650089037824</t>
  </si>
  <si>
    <t>杨昆霏</t>
  </si>
  <si>
    <t>178****3769</t>
  </si>
  <si>
    <t>440923********7891</t>
  </si>
  <si>
    <t>1515315992631468032</t>
  </si>
  <si>
    <t>林燕如</t>
  </si>
  <si>
    <t>185****3170</t>
  </si>
  <si>
    <t>440582********5587</t>
  </si>
  <si>
    <t>1515318046619635712</t>
  </si>
  <si>
    <t>李立辉</t>
  </si>
  <si>
    <t>177****3013</t>
  </si>
  <si>
    <t>440981********6934</t>
  </si>
  <si>
    <t>1515318207463227392</t>
  </si>
  <si>
    <t>符梅芳</t>
  </si>
  <si>
    <t>187****9161</t>
  </si>
  <si>
    <t>460003********1428</t>
  </si>
  <si>
    <t>1515320467064643584</t>
  </si>
  <si>
    <t>李金婵</t>
  </si>
  <si>
    <t>188****5262</t>
  </si>
  <si>
    <t>440983********1629</t>
  </si>
  <si>
    <t>1515329889795072000</t>
  </si>
  <si>
    <t>刘宁</t>
  </si>
  <si>
    <t>155****5810</t>
  </si>
  <si>
    <t>370724********4755</t>
  </si>
  <si>
    <t>1515340977185787904</t>
  </si>
  <si>
    <t>陈宇婷</t>
  </si>
  <si>
    <t>134****0949</t>
  </si>
  <si>
    <t>440883********2965</t>
  </si>
  <si>
    <t>1515355190679605248</t>
  </si>
  <si>
    <t>陈祈安</t>
  </si>
  <si>
    <t>181****3296</t>
  </si>
  <si>
    <t>440902********0540</t>
  </si>
  <si>
    <t>1515355608084156416</t>
  </si>
  <si>
    <t>吴凤波</t>
  </si>
  <si>
    <t>135****6445</t>
  </si>
  <si>
    <t>440982********594X</t>
  </si>
  <si>
    <t>1515357898812092416</t>
  </si>
  <si>
    <t>王明飞</t>
  </si>
  <si>
    <t>177****7848</t>
  </si>
  <si>
    <t>440924********3673</t>
  </si>
  <si>
    <t>1515371915575861248</t>
  </si>
  <si>
    <t>苏春苗</t>
  </si>
  <si>
    <t>188****7254</t>
  </si>
  <si>
    <t>1515375006182731776</t>
  </si>
  <si>
    <t>冯才浩</t>
  </si>
  <si>
    <t>158****9701</t>
  </si>
  <si>
    <t>440981********2814</t>
  </si>
  <si>
    <t>1515381044130803712</t>
  </si>
  <si>
    <t>王叶</t>
  </si>
  <si>
    <t>158****2954</t>
  </si>
  <si>
    <t>321088********0860</t>
  </si>
  <si>
    <t>1515385701523546112</t>
  </si>
  <si>
    <t>董永辉</t>
  </si>
  <si>
    <t>188****2461</t>
  </si>
  <si>
    <t>440982********6893</t>
  </si>
  <si>
    <t>1515385969879060480</t>
  </si>
  <si>
    <t>刘玉宇</t>
  </si>
  <si>
    <t>188****9449</t>
  </si>
  <si>
    <t>440923********5464</t>
  </si>
  <si>
    <t>1515391294032510976</t>
  </si>
  <si>
    <t>林枝</t>
  </si>
  <si>
    <t>132****1283</t>
  </si>
  <si>
    <t>440983********1621</t>
  </si>
  <si>
    <t>1515394744367640576</t>
  </si>
  <si>
    <t>周志</t>
  </si>
  <si>
    <t>138****7888</t>
  </si>
  <si>
    <t>440924********1417</t>
  </si>
  <si>
    <t>1515396322990002176</t>
  </si>
  <si>
    <t>梁鑫斌</t>
  </si>
  <si>
    <t>156****1231</t>
  </si>
  <si>
    <t>450404********0914</t>
  </si>
  <si>
    <t>1515396440183054336</t>
  </si>
  <si>
    <t>温家媚</t>
  </si>
  <si>
    <t>136****7008</t>
  </si>
  <si>
    <t>440902********2443</t>
  </si>
  <si>
    <t>1515401680789741568</t>
  </si>
  <si>
    <t>陈晓梅</t>
  </si>
  <si>
    <t>177****5021</t>
  </si>
  <si>
    <t>440804********0821</t>
  </si>
  <si>
    <t>1517202758284279808</t>
  </si>
  <si>
    <t>罗泽军</t>
  </si>
  <si>
    <t>180****5787</t>
  </si>
  <si>
    <t>440983********3537</t>
  </si>
  <si>
    <t>1517208854050836480</t>
  </si>
  <si>
    <t>李明惠</t>
  </si>
  <si>
    <t>158****0673</t>
  </si>
  <si>
    <t>440902********0843</t>
  </si>
  <si>
    <t>1517212910319865856</t>
  </si>
  <si>
    <t>钟健</t>
  </si>
  <si>
    <t>138****9234</t>
  </si>
  <si>
    <t>1517213602946506752</t>
  </si>
  <si>
    <t>车一帆</t>
  </si>
  <si>
    <t>139****9985</t>
  </si>
  <si>
    <t>440902********0041</t>
  </si>
  <si>
    <t>1517214842678079488</t>
  </si>
  <si>
    <t>柯秀清</t>
  </si>
  <si>
    <t>187****2936</t>
  </si>
  <si>
    <t>440902********4826</t>
  </si>
  <si>
    <t>1517221436933476352</t>
  </si>
  <si>
    <t>曾显达</t>
  </si>
  <si>
    <t>198****3183</t>
  </si>
  <si>
    <t>440982********6319</t>
  </si>
  <si>
    <t>1517232503604580352</t>
  </si>
  <si>
    <t>麦开杨</t>
  </si>
  <si>
    <t>192****8490</t>
  </si>
  <si>
    <t>1517250579347562496</t>
  </si>
  <si>
    <t>林英聪</t>
  </si>
  <si>
    <t>133****1846</t>
  </si>
  <si>
    <t>440982********5917</t>
  </si>
  <si>
    <t>1517265549631987712</t>
  </si>
  <si>
    <t>黄彩玲</t>
  </si>
  <si>
    <t>137****3246</t>
  </si>
  <si>
    <t>440902********3325</t>
  </si>
  <si>
    <t>1517459738596515840</t>
  </si>
  <si>
    <t>贺姣姣</t>
  </si>
  <si>
    <t>132****8951</t>
  </si>
  <si>
    <t>430426********7726</t>
  </si>
  <si>
    <t>1517464517964398592</t>
  </si>
  <si>
    <t>林金梅</t>
  </si>
  <si>
    <t>136****0766</t>
  </si>
  <si>
    <t>440923********4323</t>
  </si>
  <si>
    <t>1517470335631814656</t>
  </si>
  <si>
    <t>梁富锴</t>
  </si>
  <si>
    <t>178****2643</t>
  </si>
  <si>
    <t>440981********2873</t>
  </si>
  <si>
    <t>1517479814603251712</t>
  </si>
  <si>
    <t>陈锦康</t>
  </si>
  <si>
    <t>134****4285</t>
  </si>
  <si>
    <t>440923********3711</t>
  </si>
  <si>
    <t>1517484108002123776</t>
  </si>
  <si>
    <t>吴拜命</t>
  </si>
  <si>
    <t>152****8225</t>
  </si>
  <si>
    <t>440902********5229</t>
  </si>
  <si>
    <t>1517487514087104512</t>
  </si>
  <si>
    <t>吴州</t>
  </si>
  <si>
    <t>182****0905</t>
  </si>
  <si>
    <t>440981********4652</t>
  </si>
  <si>
    <t>1517488830616637440</t>
  </si>
  <si>
    <t>莫华慧</t>
  </si>
  <si>
    <t>152****9150</t>
  </si>
  <si>
    <t>440902********2840</t>
  </si>
  <si>
    <t>1517496908011470848</t>
  </si>
  <si>
    <t>彭英燕</t>
  </si>
  <si>
    <t>176****8538</t>
  </si>
  <si>
    <t>440921********5749</t>
  </si>
  <si>
    <t>1517500910904217600</t>
  </si>
  <si>
    <t>杨天美</t>
  </si>
  <si>
    <t>188****4805</t>
  </si>
  <si>
    <t>440923********034X</t>
  </si>
  <si>
    <t>1517513208988995584</t>
  </si>
  <si>
    <t>林翠花</t>
  </si>
  <si>
    <t>134****6348</t>
  </si>
  <si>
    <t>440923********1983</t>
  </si>
  <si>
    <t>1517515730323791872</t>
  </si>
  <si>
    <t>黄峥记</t>
  </si>
  <si>
    <t>139****1989</t>
  </si>
  <si>
    <t>441723********3411</t>
  </si>
  <si>
    <t>1517519347579813888</t>
  </si>
  <si>
    <t>郑子勇</t>
  </si>
  <si>
    <t>147****5716</t>
  </si>
  <si>
    <t>440923********5917</t>
  </si>
  <si>
    <t>1517545073724657664</t>
  </si>
  <si>
    <t>许映童</t>
  </si>
  <si>
    <t>139****5791</t>
  </si>
  <si>
    <t>441522********2156</t>
  </si>
  <si>
    <t>1517554558120169472</t>
  </si>
  <si>
    <t>刘嘉钰</t>
  </si>
  <si>
    <t>151****5216</t>
  </si>
  <si>
    <t>440903********1240</t>
  </si>
  <si>
    <t>1517556727111786496</t>
  </si>
  <si>
    <t>徐江</t>
  </si>
  <si>
    <t>136****4305</t>
  </si>
  <si>
    <t>460103********1212</t>
  </si>
  <si>
    <t>1517560706265014272</t>
  </si>
  <si>
    <t>蔡宜柔</t>
  </si>
  <si>
    <t>134****2384</t>
  </si>
  <si>
    <t>440511********3926</t>
  </si>
  <si>
    <t>1517561019139297280</t>
  </si>
  <si>
    <t>谭飞</t>
  </si>
  <si>
    <t>137****3166</t>
  </si>
  <si>
    <t>440202********5338</t>
  </si>
  <si>
    <t>1517564927618248704</t>
  </si>
  <si>
    <t>黄连娟</t>
  </si>
  <si>
    <t>135****3067</t>
  </si>
  <si>
    <t>440981********1725</t>
  </si>
  <si>
    <t>1517566199695708160</t>
  </si>
  <si>
    <t>黄军伟</t>
  </si>
  <si>
    <t>137****4994</t>
  </si>
  <si>
    <t>441702********1335</t>
  </si>
  <si>
    <t>1517567634776825856</t>
  </si>
  <si>
    <t>姚文志</t>
  </si>
  <si>
    <t>137****4482</t>
  </si>
  <si>
    <t>350582********2510</t>
  </si>
  <si>
    <t>1517570500480925696</t>
  </si>
  <si>
    <t>郑水洋</t>
  </si>
  <si>
    <t>137****4404</t>
  </si>
  <si>
    <t>440923********3753</t>
  </si>
  <si>
    <t>1517571383776186368</t>
  </si>
  <si>
    <t>许广河</t>
  </si>
  <si>
    <t>135****3652</t>
  </si>
  <si>
    <t>440923********0778</t>
  </si>
  <si>
    <t>1517576931028262912</t>
  </si>
  <si>
    <t>董玉枫</t>
  </si>
  <si>
    <t>152****4779</t>
  </si>
  <si>
    <t>440982********6297</t>
  </si>
  <si>
    <t>1517581464236388352</t>
  </si>
  <si>
    <t>梁小玲</t>
  </si>
  <si>
    <t>134****7462</t>
  </si>
  <si>
    <t>440821********4546</t>
  </si>
  <si>
    <t>1517584888000438272</t>
  </si>
  <si>
    <t>许华珠</t>
  </si>
  <si>
    <t>136****8407</t>
  </si>
  <si>
    <t>440923********0787</t>
  </si>
  <si>
    <t>1517585443594891264</t>
  </si>
  <si>
    <t>杨紫超</t>
  </si>
  <si>
    <t>176****5639</t>
  </si>
  <si>
    <t>440923********181X</t>
  </si>
  <si>
    <t>1517590424695795712</t>
  </si>
  <si>
    <t>李亚松</t>
  </si>
  <si>
    <t>137****4511</t>
  </si>
  <si>
    <t>440902********4839</t>
  </si>
  <si>
    <t>1517591057125117952</t>
  </si>
  <si>
    <t>蓝文舒</t>
  </si>
  <si>
    <t>156****8809</t>
  </si>
  <si>
    <t>440981********612X</t>
  </si>
  <si>
    <t>1517825694015709184</t>
  </si>
  <si>
    <t>钟俊杰</t>
  </si>
  <si>
    <t>135****2703</t>
  </si>
  <si>
    <t>440881********2255</t>
  </si>
  <si>
    <t>1517826393222717440</t>
  </si>
  <si>
    <t>劳诗怡</t>
  </si>
  <si>
    <t>178****0600</t>
  </si>
  <si>
    <t>440982********2103</t>
  </si>
  <si>
    <t>1517844053293985792</t>
  </si>
  <si>
    <t>马志群</t>
  </si>
  <si>
    <t>139****5759</t>
  </si>
  <si>
    <t>440924********5022</t>
  </si>
  <si>
    <t>1517848874742489088</t>
  </si>
  <si>
    <t>张惠玲</t>
  </si>
  <si>
    <t>193****2159</t>
  </si>
  <si>
    <t>440981********5140</t>
  </si>
  <si>
    <t>1518905090801442816</t>
  </si>
  <si>
    <t>黄国华</t>
  </si>
  <si>
    <t>136****4436</t>
  </si>
  <si>
    <t>440923********3437</t>
  </si>
  <si>
    <t>1518908011937046528</t>
  </si>
  <si>
    <t>杨火</t>
  </si>
  <si>
    <t>182****5427</t>
  </si>
  <si>
    <t>440921********5427</t>
  </si>
  <si>
    <t>1518915007864565760</t>
  </si>
  <si>
    <t>陈子悦</t>
  </si>
  <si>
    <t>199****3833</t>
  </si>
  <si>
    <t>460028********6429</t>
  </si>
  <si>
    <t>1518915601895452672</t>
  </si>
  <si>
    <t>李权</t>
  </si>
  <si>
    <t>139****1910</t>
  </si>
  <si>
    <t>440922********7010</t>
  </si>
  <si>
    <t>1518915819982315520</t>
  </si>
  <si>
    <t>李剑海</t>
  </si>
  <si>
    <t>183****3826</t>
  </si>
  <si>
    <t>440902********2419</t>
  </si>
  <si>
    <t>1518922563781169152</t>
  </si>
  <si>
    <t>李庆秀</t>
  </si>
  <si>
    <t>139****6627</t>
  </si>
  <si>
    <t>440921********2123</t>
  </si>
  <si>
    <t>1518925653204832256</t>
  </si>
  <si>
    <t>庞雯敏</t>
  </si>
  <si>
    <t>185****2774</t>
  </si>
  <si>
    <t>440804********1123</t>
  </si>
  <si>
    <t>1518927093918900224</t>
  </si>
  <si>
    <t>陈东梅</t>
  </si>
  <si>
    <t>135****6988</t>
  </si>
  <si>
    <t>440922********7224</t>
  </si>
  <si>
    <t>1518927283552018432</t>
  </si>
  <si>
    <t>张活敏</t>
  </si>
  <si>
    <t>187****8876</t>
  </si>
  <si>
    <t>440883********0022</t>
  </si>
  <si>
    <t>1518930811741999104</t>
  </si>
  <si>
    <t>潘栋星</t>
  </si>
  <si>
    <t>153****3861</t>
  </si>
  <si>
    <t>440923********3435</t>
  </si>
  <si>
    <t>1518931804403556352</t>
  </si>
  <si>
    <t>王军</t>
  </si>
  <si>
    <t>151****1581</t>
  </si>
  <si>
    <t>460028********1211</t>
  </si>
  <si>
    <t>1518933754398150656</t>
  </si>
  <si>
    <t>李少锋</t>
  </si>
  <si>
    <t>153****1580</t>
  </si>
  <si>
    <t>440903********1836</t>
  </si>
  <si>
    <t>1518938642184597504</t>
  </si>
  <si>
    <t>符春</t>
  </si>
  <si>
    <t>136****0763</t>
  </si>
  <si>
    <t>460030********152X</t>
  </si>
  <si>
    <t>1518939159518023680</t>
  </si>
  <si>
    <t>陈康强</t>
  </si>
  <si>
    <t>183****1813</t>
  </si>
  <si>
    <t>440902********3638</t>
  </si>
  <si>
    <t>1518942664127700992</t>
  </si>
  <si>
    <t>胡秋华</t>
  </si>
  <si>
    <t>151****1198</t>
  </si>
  <si>
    <t>440923********2934</t>
  </si>
  <si>
    <t>1518948665405149184</t>
  </si>
  <si>
    <t>赖岁云</t>
  </si>
  <si>
    <t>157****3225</t>
  </si>
  <si>
    <t>440902********4841</t>
  </si>
  <si>
    <t>1518948812536717312</t>
  </si>
  <si>
    <t>崔封仁</t>
  </si>
  <si>
    <t>151****7794</t>
  </si>
  <si>
    <t>460002********1017</t>
  </si>
  <si>
    <t>1518953363235340288</t>
  </si>
  <si>
    <t>陈银</t>
  </si>
  <si>
    <t>183****9922</t>
  </si>
  <si>
    <t>440923********4673</t>
  </si>
  <si>
    <t>1518957397266178048</t>
  </si>
  <si>
    <t>许秀连</t>
  </si>
  <si>
    <t>185****5820</t>
  </si>
  <si>
    <t>441702********382X</t>
  </si>
  <si>
    <t>1518957466430251008</t>
  </si>
  <si>
    <t>房泳霞</t>
  </si>
  <si>
    <t>131****2851</t>
  </si>
  <si>
    <t>440982********4568</t>
  </si>
  <si>
    <t>1518961612332228608</t>
  </si>
  <si>
    <t>李铭辉</t>
  </si>
  <si>
    <t>159****6115</t>
  </si>
  <si>
    <t>440982********4534</t>
  </si>
  <si>
    <t>1518967199489089536</t>
  </si>
  <si>
    <t>刘水娟</t>
  </si>
  <si>
    <t>189****9870</t>
  </si>
  <si>
    <t>440902********2888</t>
  </si>
  <si>
    <t>1518969069473566720</t>
  </si>
  <si>
    <t>莫延富</t>
  </si>
  <si>
    <t>132****0278</t>
  </si>
  <si>
    <t>440804********1175</t>
  </si>
  <si>
    <t>1518971825022238720</t>
  </si>
  <si>
    <t>肖小华</t>
  </si>
  <si>
    <t>158****7888</t>
  </si>
  <si>
    <t>432928********8032</t>
  </si>
  <si>
    <t>1518978843632140288</t>
  </si>
  <si>
    <t>邱秋燕</t>
  </si>
  <si>
    <t>188****9327</t>
  </si>
  <si>
    <t>440981********564X</t>
  </si>
  <si>
    <t>1518979608916041728</t>
  </si>
  <si>
    <t>李海丽</t>
  </si>
  <si>
    <t>139****7672</t>
  </si>
  <si>
    <t>440921********2949</t>
  </si>
  <si>
    <t>1518983061553844224</t>
  </si>
  <si>
    <t>曾丽婷</t>
  </si>
  <si>
    <t>151****0468</t>
  </si>
  <si>
    <t>450923********5665</t>
  </si>
  <si>
    <t>1518983862142046208</t>
  </si>
  <si>
    <t>张红星</t>
  </si>
  <si>
    <t>137****0827</t>
  </si>
  <si>
    <t>440981********3265</t>
  </si>
  <si>
    <t>1518989250165936128</t>
  </si>
  <si>
    <t>梁高苑</t>
  </si>
  <si>
    <t>156****3795</t>
  </si>
  <si>
    <t>440983********3518</t>
  </si>
  <si>
    <t>1518990612672831488</t>
  </si>
  <si>
    <t>廖晓发</t>
  </si>
  <si>
    <t>151****5552</t>
  </si>
  <si>
    <t>440923********5112</t>
  </si>
  <si>
    <t>1518991660842160128</t>
  </si>
  <si>
    <t>冯国弟</t>
  </si>
  <si>
    <t>183****5991</t>
  </si>
  <si>
    <t>441702********3813</t>
  </si>
  <si>
    <t>1518991814529425408</t>
  </si>
  <si>
    <t>温鸿儒</t>
  </si>
  <si>
    <t>134****7390</t>
  </si>
  <si>
    <t>440923********3415</t>
  </si>
  <si>
    <t>1518991855369777152</t>
  </si>
  <si>
    <t>吴浩</t>
  </si>
  <si>
    <t>198****7044</t>
  </si>
  <si>
    <t>440923********5157</t>
  </si>
  <si>
    <t>1518994037963948032</t>
  </si>
  <si>
    <t>黄国韬</t>
  </si>
  <si>
    <t>152****2737</t>
  </si>
  <si>
    <t>440902********4058</t>
  </si>
  <si>
    <t>1518994091399385088</t>
  </si>
  <si>
    <t>张凤英</t>
  </si>
  <si>
    <t>180****6147</t>
  </si>
  <si>
    <t>440923********1021</t>
  </si>
  <si>
    <t>1518995678821388288</t>
  </si>
  <si>
    <t>黄健</t>
  </si>
  <si>
    <t>158****0736</t>
  </si>
  <si>
    <t>341282********1839</t>
  </si>
  <si>
    <t>1518996742744768512</t>
  </si>
  <si>
    <t>张秀玲</t>
  </si>
  <si>
    <t>136****7536</t>
  </si>
  <si>
    <t>440921********3867</t>
  </si>
  <si>
    <t>1518997054968762368</t>
  </si>
  <si>
    <t>郭丽冰</t>
  </si>
  <si>
    <t>158****9506</t>
  </si>
  <si>
    <t>440902********5282</t>
  </si>
  <si>
    <t>1518997303800033280</t>
  </si>
  <si>
    <t>黄菊</t>
  </si>
  <si>
    <t>186****1820</t>
  </si>
  <si>
    <t>440804********1625</t>
  </si>
  <si>
    <t>1519000146963107840</t>
  </si>
  <si>
    <t>梁柏林</t>
  </si>
  <si>
    <t>134****5326</t>
  </si>
  <si>
    <t>440902********361X</t>
  </si>
  <si>
    <t>1519000503122857984</t>
  </si>
  <si>
    <t>钟达毫</t>
  </si>
  <si>
    <t>138****4499</t>
  </si>
  <si>
    <t>440981********0611</t>
  </si>
  <si>
    <t>1520111653017116672</t>
  </si>
  <si>
    <t>陈日兴</t>
  </si>
  <si>
    <t>133****7955</t>
  </si>
  <si>
    <t>440821********4237</t>
  </si>
  <si>
    <t>1520113313189502976</t>
  </si>
  <si>
    <t>杨伟胜</t>
  </si>
  <si>
    <t>138****3077</t>
  </si>
  <si>
    <t>440922********5118</t>
  </si>
  <si>
    <t>1520119185462562816</t>
  </si>
  <si>
    <t>汤玉珍</t>
  </si>
  <si>
    <t>134****6215</t>
  </si>
  <si>
    <t>1520119762884423680</t>
  </si>
  <si>
    <t>宋志强</t>
  </si>
  <si>
    <t>192****9608</t>
  </si>
  <si>
    <t>362430********0318</t>
  </si>
  <si>
    <t>1520120566864977920</t>
  </si>
  <si>
    <t>吴石榴</t>
  </si>
  <si>
    <t>159****1540</t>
  </si>
  <si>
    <t>452726********0462</t>
  </si>
  <si>
    <t>1520123040925945856</t>
  </si>
  <si>
    <t>赵小青</t>
  </si>
  <si>
    <t>183****9818</t>
  </si>
  <si>
    <t>433029********0635</t>
  </si>
  <si>
    <t>1520124977557561344</t>
  </si>
  <si>
    <t>邵国美</t>
  </si>
  <si>
    <t>137****9212</t>
  </si>
  <si>
    <t>440923********1732</t>
  </si>
  <si>
    <t>1520138349774831616</t>
  </si>
  <si>
    <t>蒋耀淳</t>
  </si>
  <si>
    <t>147****1404</t>
  </si>
  <si>
    <t>441825********1615</t>
  </si>
  <si>
    <t>1520351199575339008</t>
  </si>
  <si>
    <t>黄秋雪</t>
  </si>
  <si>
    <t>178****1546</t>
  </si>
  <si>
    <t>445281********5523</t>
  </si>
  <si>
    <t>1520369331958386688</t>
  </si>
  <si>
    <t>郑锵均</t>
  </si>
  <si>
    <t>187****6305</t>
  </si>
  <si>
    <t>440881********5378</t>
  </si>
  <si>
    <t>1520369675136331776</t>
  </si>
  <si>
    <t>陈永泰</t>
  </si>
  <si>
    <t>158****6202</t>
  </si>
  <si>
    <t>440881********0499</t>
  </si>
  <si>
    <t>1520371433430343680</t>
  </si>
  <si>
    <t>胡家豪</t>
  </si>
  <si>
    <t>158****7626</t>
  </si>
  <si>
    <t>440881********4814</t>
  </si>
  <si>
    <t>1520372708435845120</t>
  </si>
  <si>
    <t>刘春宏</t>
  </si>
  <si>
    <t>180****3399</t>
  </si>
  <si>
    <t>440923********0299</t>
  </si>
  <si>
    <t>1520376153586569216</t>
  </si>
  <si>
    <t>柯启恒</t>
  </si>
  <si>
    <t>197****4337</t>
  </si>
  <si>
    <t>440902********2838</t>
  </si>
  <si>
    <t>1520376311582232576</t>
  </si>
  <si>
    <t>陈露婷</t>
  </si>
  <si>
    <t>135****6049</t>
  </si>
  <si>
    <t>1520377884957761536</t>
  </si>
  <si>
    <t>李雅新</t>
  </si>
  <si>
    <t>138****1103</t>
  </si>
  <si>
    <t>440921********0839</t>
  </si>
  <si>
    <t>1520378736493498368</t>
  </si>
  <si>
    <t>阮若琳</t>
  </si>
  <si>
    <t>178****8998</t>
  </si>
  <si>
    <t>441702********3348</t>
  </si>
  <si>
    <t>1520379130049658880</t>
  </si>
  <si>
    <t>张潜</t>
  </si>
  <si>
    <t>132****8070</t>
  </si>
  <si>
    <t>440921********2015</t>
  </si>
  <si>
    <t>1520381368960327680</t>
  </si>
  <si>
    <t>杨庆</t>
  </si>
  <si>
    <t>138****9788</t>
  </si>
  <si>
    <t>440923********2631</t>
  </si>
  <si>
    <t>1520392345294934016</t>
  </si>
  <si>
    <t>何亚董</t>
  </si>
  <si>
    <t>133****3263</t>
  </si>
  <si>
    <t>440981********2211</t>
  </si>
  <si>
    <t>1520394118160121856</t>
  </si>
  <si>
    <t>黄惠玲</t>
  </si>
  <si>
    <t>183****3092</t>
  </si>
  <si>
    <t>440923********1988</t>
  </si>
  <si>
    <t>1520398655113175040</t>
  </si>
  <si>
    <t>廖国瑞</t>
  </si>
  <si>
    <t>138****7553</t>
  </si>
  <si>
    <t>440982********5170</t>
  </si>
  <si>
    <t>1520400433242632192</t>
  </si>
  <si>
    <t>杨碧燕</t>
  </si>
  <si>
    <t>134****7802</t>
  </si>
  <si>
    <t>440902********4083</t>
  </si>
  <si>
    <t>1520403182457913344</t>
  </si>
  <si>
    <t>陈英豪</t>
  </si>
  <si>
    <t>183****3918</t>
  </si>
  <si>
    <t>441721********3018</t>
  </si>
  <si>
    <t>1520406760999919616</t>
  </si>
  <si>
    <t>彭成艳</t>
  </si>
  <si>
    <t>189****9636</t>
  </si>
  <si>
    <t>441523********6014</t>
  </si>
  <si>
    <t>1520408253958656000</t>
  </si>
  <si>
    <t>何静连</t>
  </si>
  <si>
    <t>134****1454</t>
  </si>
  <si>
    <t>440882********3023</t>
  </si>
  <si>
    <t>1520412035710914560</t>
  </si>
  <si>
    <t>凌梅</t>
  </si>
  <si>
    <t>134****3302</t>
  </si>
  <si>
    <t>440923********3531</t>
  </si>
  <si>
    <t>1520415637477023744</t>
  </si>
  <si>
    <t>钟桂新</t>
  </si>
  <si>
    <t>135****7664</t>
  </si>
  <si>
    <t>440923********3176</t>
  </si>
  <si>
    <t>1520418184086200320</t>
  </si>
  <si>
    <t>袁安平</t>
  </si>
  <si>
    <t>182****2028</t>
  </si>
  <si>
    <t>210624********7816</t>
  </si>
  <si>
    <t>1520436200258072576</t>
  </si>
  <si>
    <t>龙金荣</t>
  </si>
  <si>
    <t>178****5662</t>
  </si>
  <si>
    <t>440983********3835</t>
  </si>
  <si>
    <t>1520436517037076480</t>
  </si>
  <si>
    <t>高骞</t>
  </si>
  <si>
    <t>186****0180</t>
  </si>
  <si>
    <t>420822********5533</t>
  </si>
  <si>
    <t>1520436803264774144</t>
  </si>
  <si>
    <t>梁亚周</t>
  </si>
  <si>
    <t>139****5828</t>
  </si>
  <si>
    <t>440821********1195</t>
  </si>
  <si>
    <t>1520438379538743296</t>
  </si>
  <si>
    <t>何荣进</t>
  </si>
  <si>
    <t>136****0902</t>
  </si>
  <si>
    <t>440921********7734</t>
  </si>
  <si>
    <t>1520440166463246336</t>
  </si>
  <si>
    <t>王万忠</t>
  </si>
  <si>
    <t>134****6236</t>
  </si>
  <si>
    <t>440924********3694</t>
  </si>
  <si>
    <t>1520441336665247744</t>
  </si>
  <si>
    <t>潘尚娟</t>
  </si>
  <si>
    <t>178****1698</t>
  </si>
  <si>
    <t>440921********4248</t>
  </si>
  <si>
    <t>1520443733827850240</t>
  </si>
  <si>
    <t>陈华宝</t>
  </si>
  <si>
    <t>135****7870</t>
  </si>
  <si>
    <t>440902********4056</t>
  </si>
  <si>
    <t>1520444517516767232</t>
  </si>
  <si>
    <t>黄观桃</t>
  </si>
  <si>
    <t>151****9977</t>
  </si>
  <si>
    <t>441721********5521</t>
  </si>
  <si>
    <t>1520449453885251584</t>
  </si>
  <si>
    <t>曾小香</t>
  </si>
  <si>
    <t>134****0643</t>
  </si>
  <si>
    <t>440882********1147</t>
  </si>
  <si>
    <t>1520450166128152576</t>
  </si>
  <si>
    <t>关燕华</t>
  </si>
  <si>
    <t>158****6305</t>
  </si>
  <si>
    <t>440902********3649</t>
  </si>
  <si>
    <t>1520454645632663552</t>
  </si>
  <si>
    <t>叶富</t>
  </si>
  <si>
    <t>180****7839</t>
  </si>
  <si>
    <t>440924********2977</t>
  </si>
  <si>
    <t>1520455361726181376</t>
  </si>
  <si>
    <t>陈明辉</t>
  </si>
  <si>
    <t>134****9118</t>
  </si>
  <si>
    <t>440923********4635</t>
  </si>
  <si>
    <t>1520457302032015360</t>
  </si>
  <si>
    <t>陈雪如</t>
  </si>
  <si>
    <t>198****6191</t>
  </si>
  <si>
    <t>441624********1423</t>
  </si>
  <si>
    <t>1520464778823667712</t>
  </si>
  <si>
    <t>何钦</t>
  </si>
  <si>
    <t>134****0806</t>
  </si>
  <si>
    <t>1520464826239852544</t>
  </si>
  <si>
    <t>丁义鑫</t>
  </si>
  <si>
    <t>188****7624</t>
  </si>
  <si>
    <t>460022********053X</t>
  </si>
  <si>
    <t>1520468930345758720</t>
  </si>
  <si>
    <t>林小姚</t>
  </si>
  <si>
    <t>134****7128</t>
  </si>
  <si>
    <t>440902********374X</t>
  </si>
  <si>
    <t>1520474678185992192</t>
  </si>
  <si>
    <t>罗亨昌</t>
  </si>
  <si>
    <t>150****9388</t>
  </si>
  <si>
    <t>522225********4011</t>
  </si>
  <si>
    <t>1520483553631047680</t>
  </si>
  <si>
    <t>谭文涛</t>
  </si>
  <si>
    <t>181****2160</t>
  </si>
  <si>
    <t>440923********5916</t>
  </si>
  <si>
    <t>1520485879301316608</t>
  </si>
  <si>
    <t>王海傍</t>
  </si>
  <si>
    <t>193****8904</t>
  </si>
  <si>
    <t>1520530644529508352</t>
  </si>
  <si>
    <t>吴水平</t>
  </si>
  <si>
    <t>155****2866</t>
  </si>
  <si>
    <t>440982********6709</t>
  </si>
  <si>
    <t>1520721959967985664</t>
  </si>
  <si>
    <t>吴秋莹</t>
  </si>
  <si>
    <t>198****0502</t>
  </si>
  <si>
    <t>440882********5444</t>
  </si>
  <si>
    <t>1520726228557299712</t>
  </si>
  <si>
    <t>林小文</t>
  </si>
  <si>
    <t>134****3227</t>
  </si>
  <si>
    <t>440983********1663</t>
  </si>
  <si>
    <t>1520726474695413760</t>
  </si>
  <si>
    <t>李华珍</t>
  </si>
  <si>
    <t>157****0815</t>
  </si>
  <si>
    <t>440923********5445</t>
  </si>
  <si>
    <t>1520731408165801984</t>
  </si>
  <si>
    <t>老正文</t>
  </si>
  <si>
    <t>136****1976</t>
  </si>
  <si>
    <t>440402********9230</t>
  </si>
  <si>
    <t>1520733028430057472</t>
  </si>
  <si>
    <t>郑海洋</t>
  </si>
  <si>
    <t>139****3180</t>
  </si>
  <si>
    <t>342523********5815</t>
  </si>
  <si>
    <t>1520735450166484992</t>
  </si>
  <si>
    <t>陈强桦</t>
  </si>
  <si>
    <t>189****1537</t>
  </si>
  <si>
    <t>440921********3894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</si>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</sst>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2"/>
      <color rgb="FF000000"/>
      <name val="Microsoft Sans Serif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Calibri"/>
        <scheme val="none"/>
        <family val="2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304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M8" sqref="M8"/>
    </sheetView>
  </sheetViews>
  <sheetFormatPr defaultColWidth="9" defaultRowHeight="14.25"/>
  <cols>
    <col min="1" max="1" width="5" customWidth="1"/>
    <col min="2" max="2" width="22" customWidth="1"/>
    <col min="4" max="4" width="18" customWidth="1"/>
    <col min="5" max="5" width="22" customWidth="1"/>
    <col min="6" max="6" width="16" customWidth="1"/>
    <col min="7" max="7" width="10" customWidth="1"/>
    <col min="8" max="8" width="20.125" customWidth="1"/>
  </cols>
  <sheetData>
    <row r="1" ht="39" customHeight="1" spans="1:20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6" customHeight="1" spans="1:20">
      <c r="A2" s="5"/>
      <c r="B2" s="5"/>
      <c r="C2" s="5"/>
      <c r="D2" s="5"/>
      <c r="E2" s="5"/>
      <c r="F2" s="5"/>
      <c r="G2" s="6" t="s">
        <v>1</v>
      </c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28" customHeight="1" spans="1:2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ht="28" customHeight="1" spans="1:20">
      <c r="A4" s="7">
        <v>1</v>
      </c>
      <c r="B4" s="8" t="s">
        <v>10</v>
      </c>
      <c r="C4" s="9" t="s">
        <v>11</v>
      </c>
      <c r="D4" s="10" t="s">
        <v>12</v>
      </c>
      <c r="E4" s="11" t="s">
        <v>13</v>
      </c>
      <c r="F4" s="9" t="s">
        <v>14</v>
      </c>
      <c r="G4" s="12">
        <v>4000</v>
      </c>
      <c r="H4" s="12" t="s">
        <v>15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ht="28" customHeight="1" spans="1:20">
      <c r="A5" s="7">
        <v>2</v>
      </c>
      <c r="B5" s="8" t="s">
        <v>16</v>
      </c>
      <c r="C5" s="9" t="s">
        <v>17</v>
      </c>
      <c r="D5" s="10" t="s">
        <v>18</v>
      </c>
      <c r="E5" s="11" t="s">
        <v>19</v>
      </c>
      <c r="F5" s="9" t="s">
        <v>14</v>
      </c>
      <c r="G5" s="12">
        <v>4000</v>
      </c>
      <c r="H5" s="12" t="s">
        <v>15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ht="28" customHeight="1" spans="1:20">
      <c r="A6" s="7">
        <v>3</v>
      </c>
      <c r="B6" s="8" t="s">
        <v>20</v>
      </c>
      <c r="C6" s="9" t="s">
        <v>21</v>
      </c>
      <c r="D6" s="10" t="s">
        <v>22</v>
      </c>
      <c r="E6" s="11" t="s">
        <v>23</v>
      </c>
      <c r="F6" s="9" t="s">
        <v>24</v>
      </c>
      <c r="G6" s="12">
        <v>4000</v>
      </c>
      <c r="H6" s="12" t="s">
        <v>15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28" customHeight="1" spans="1:20">
      <c r="A7" s="7">
        <v>4</v>
      </c>
      <c r="B7" s="8" t="s">
        <v>25</v>
      </c>
      <c r="C7" s="9" t="s">
        <v>26</v>
      </c>
      <c r="D7" s="10" t="s">
        <v>27</v>
      </c>
      <c r="E7" s="11" t="s">
        <v>28</v>
      </c>
      <c r="F7" s="9" t="s">
        <v>14</v>
      </c>
      <c r="G7" s="12">
        <v>4000</v>
      </c>
      <c r="H7" s="12" t="s">
        <v>15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28" customHeight="1" spans="1:20">
      <c r="A8" s="7">
        <v>5</v>
      </c>
      <c r="B8" s="8" t="s">
        <v>29</v>
      </c>
      <c r="C8" s="9" t="s">
        <v>30</v>
      </c>
      <c r="D8" s="10" t="s">
        <v>31</v>
      </c>
      <c r="E8" s="11" t="s">
        <v>32</v>
      </c>
      <c r="F8" s="9" t="s">
        <v>24</v>
      </c>
      <c r="G8" s="12">
        <v>4000</v>
      </c>
      <c r="H8" s="12" t="s">
        <v>15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28" customHeight="1" spans="1:20">
      <c r="A9" s="7">
        <v>6</v>
      </c>
      <c r="B9" s="8" t="s">
        <v>33</v>
      </c>
      <c r="C9" s="9" t="s">
        <v>34</v>
      </c>
      <c r="D9" s="10" t="s">
        <v>35</v>
      </c>
      <c r="E9" s="11" t="s">
        <v>36</v>
      </c>
      <c r="F9" s="9" t="s">
        <v>24</v>
      </c>
      <c r="G9" s="12">
        <v>4000</v>
      </c>
      <c r="H9" s="12" t="s">
        <v>15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ht="28" customHeight="1" spans="1:20">
      <c r="A10" s="7">
        <v>7</v>
      </c>
      <c r="B10" s="8" t="s">
        <v>37</v>
      </c>
      <c r="C10" s="9" t="s">
        <v>38</v>
      </c>
      <c r="D10" s="10" t="s">
        <v>39</v>
      </c>
      <c r="E10" s="11" t="s">
        <v>40</v>
      </c>
      <c r="F10" s="9" t="s">
        <v>14</v>
      </c>
      <c r="G10" s="12">
        <v>5000</v>
      </c>
      <c r="H10" s="12" t="s">
        <v>15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ht="28" customHeight="1" spans="1:20">
      <c r="A11" s="7">
        <v>8</v>
      </c>
      <c r="B11" s="8" t="s">
        <v>41</v>
      </c>
      <c r="C11" s="9" t="s">
        <v>42</v>
      </c>
      <c r="D11" s="10" t="s">
        <v>43</v>
      </c>
      <c r="E11" s="11" t="s">
        <v>44</v>
      </c>
      <c r="F11" s="9" t="s">
        <v>14</v>
      </c>
      <c r="G11" s="12">
        <v>5000</v>
      </c>
      <c r="H11" s="12" t="s">
        <v>15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ht="28" customHeight="1" spans="1:20">
      <c r="A12" s="7">
        <v>9</v>
      </c>
      <c r="B12" s="8" t="s">
        <v>45</v>
      </c>
      <c r="C12" s="9" t="s">
        <v>46</v>
      </c>
      <c r="D12" s="10" t="s">
        <v>47</v>
      </c>
      <c r="E12" s="11" t="s">
        <v>48</v>
      </c>
      <c r="F12" s="9" t="s">
        <v>14</v>
      </c>
      <c r="G12" s="12">
        <v>4000</v>
      </c>
      <c r="H12" s="12" t="s">
        <v>15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ht="28" customHeight="1" spans="1:20">
      <c r="A13" s="7">
        <v>10</v>
      </c>
      <c r="B13" s="8" t="s">
        <v>49</v>
      </c>
      <c r="C13" s="9" t="s">
        <v>50</v>
      </c>
      <c r="D13" s="10" t="s">
        <v>51</v>
      </c>
      <c r="E13" s="11" t="s">
        <v>52</v>
      </c>
      <c r="F13" s="9" t="s">
        <v>14</v>
      </c>
      <c r="G13" s="12">
        <v>4000</v>
      </c>
      <c r="H13" s="12" t="s">
        <v>15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ht="28" customHeight="1" spans="1:20">
      <c r="A14" s="7">
        <v>11</v>
      </c>
      <c r="B14" s="8" t="s">
        <v>53</v>
      </c>
      <c r="C14" s="9" t="s">
        <v>54</v>
      </c>
      <c r="D14" s="10" t="s">
        <v>55</v>
      </c>
      <c r="E14" s="11" t="s">
        <v>56</v>
      </c>
      <c r="F14" s="9" t="s">
        <v>24</v>
      </c>
      <c r="G14" s="12">
        <v>4000</v>
      </c>
      <c r="H14" s="12" t="s">
        <v>15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ht="28" customHeight="1" spans="1:20">
      <c r="A15" s="7">
        <v>12</v>
      </c>
      <c r="B15" s="8" t="s">
        <v>57</v>
      </c>
      <c r="C15" s="9" t="s">
        <v>58</v>
      </c>
      <c r="D15" s="10" t="s">
        <v>59</v>
      </c>
      <c r="E15" s="11" t="s">
        <v>60</v>
      </c>
      <c r="F15" s="9" t="s">
        <v>14</v>
      </c>
      <c r="G15" s="12">
        <v>4000</v>
      </c>
      <c r="H15" s="12" t="s">
        <v>15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ht="28" customHeight="1" spans="1:20">
      <c r="A16" s="7">
        <v>13</v>
      </c>
      <c r="B16" s="8" t="s">
        <v>61</v>
      </c>
      <c r="C16" s="9" t="s">
        <v>62</v>
      </c>
      <c r="D16" s="10" t="s">
        <v>63</v>
      </c>
      <c r="E16" s="11" t="s">
        <v>64</v>
      </c>
      <c r="F16" s="9" t="s">
        <v>14</v>
      </c>
      <c r="G16" s="12">
        <v>4000</v>
      </c>
      <c r="H16" s="12" t="s">
        <v>15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ht="28" customHeight="1" spans="1:20">
      <c r="A17" s="7">
        <v>14</v>
      </c>
      <c r="B17" s="8" t="s">
        <v>65</v>
      </c>
      <c r="C17" s="9" t="s">
        <v>66</v>
      </c>
      <c r="D17" s="10" t="s">
        <v>67</v>
      </c>
      <c r="E17" s="11" t="s">
        <v>68</v>
      </c>
      <c r="F17" s="9" t="s">
        <v>24</v>
      </c>
      <c r="G17" s="12">
        <v>4000</v>
      </c>
      <c r="H17" s="12" t="s">
        <v>15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ht="28" customHeight="1" spans="1:20">
      <c r="A18" s="7">
        <v>15</v>
      </c>
      <c r="B18" s="8" t="s">
        <v>69</v>
      </c>
      <c r="C18" s="9" t="s">
        <v>70</v>
      </c>
      <c r="D18" s="10" t="s">
        <v>71</v>
      </c>
      <c r="E18" s="11" t="s">
        <v>72</v>
      </c>
      <c r="F18" s="9" t="s">
        <v>14</v>
      </c>
      <c r="G18" s="12">
        <v>2000</v>
      </c>
      <c r="H18" s="12" t="s">
        <v>15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ht="28" customHeight="1" spans="1:20">
      <c r="A19" s="7">
        <v>16</v>
      </c>
      <c r="B19" s="8" t="s">
        <v>73</v>
      </c>
      <c r="C19" s="9" t="s">
        <v>74</v>
      </c>
      <c r="D19" s="10" t="s">
        <v>75</v>
      </c>
      <c r="E19" s="11" t="s">
        <v>76</v>
      </c>
      <c r="F19" s="9" t="s">
        <v>14</v>
      </c>
      <c r="G19" s="12">
        <v>4000</v>
      </c>
      <c r="H19" s="12" t="s">
        <v>15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ht="28" customHeight="1" spans="1:20">
      <c r="A20" s="7">
        <v>17</v>
      </c>
      <c r="B20" s="8" t="s">
        <v>77</v>
      </c>
      <c r="C20" s="9" t="s">
        <v>78</v>
      </c>
      <c r="D20" s="10" t="s">
        <v>79</v>
      </c>
      <c r="E20" s="11" t="s">
        <v>80</v>
      </c>
      <c r="F20" s="9" t="s">
        <v>14</v>
      </c>
      <c r="G20" s="12">
        <v>2000</v>
      </c>
      <c r="H20" s="12" t="s">
        <v>15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ht="28" customHeight="1" spans="1:20">
      <c r="A21" s="7">
        <v>18</v>
      </c>
      <c r="B21" s="8" t="s">
        <v>81</v>
      </c>
      <c r="C21" s="9" t="s">
        <v>82</v>
      </c>
      <c r="D21" s="10" t="s">
        <v>83</v>
      </c>
      <c r="E21" s="11" t="s">
        <v>84</v>
      </c>
      <c r="F21" s="9" t="s">
        <v>14</v>
      </c>
      <c r="G21" s="12">
        <v>4000</v>
      </c>
      <c r="H21" s="12" t="s">
        <v>15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ht="28" customHeight="1" spans="1:20">
      <c r="A22" s="7">
        <v>19</v>
      </c>
      <c r="B22" s="8" t="s">
        <v>85</v>
      </c>
      <c r="C22" s="9" t="s">
        <v>86</v>
      </c>
      <c r="D22" s="10" t="s">
        <v>87</v>
      </c>
      <c r="E22" s="11" t="s">
        <v>88</v>
      </c>
      <c r="F22" s="9" t="s">
        <v>14</v>
      </c>
      <c r="G22" s="12">
        <v>4000</v>
      </c>
      <c r="H22" s="12" t="s">
        <v>15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ht="28" customHeight="1" spans="1:20">
      <c r="A23" s="7">
        <v>20</v>
      </c>
      <c r="B23" s="8" t="s">
        <v>89</v>
      </c>
      <c r="C23" s="9" t="s">
        <v>90</v>
      </c>
      <c r="D23" s="10" t="s">
        <v>91</v>
      </c>
      <c r="E23" s="11" t="s">
        <v>92</v>
      </c>
      <c r="F23" s="9" t="s">
        <v>14</v>
      </c>
      <c r="G23" s="12">
        <v>4000</v>
      </c>
      <c r="H23" s="12" t="s">
        <v>15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ht="28" customHeight="1" spans="1:20">
      <c r="A24" s="7">
        <v>21</v>
      </c>
      <c r="B24" s="8" t="s">
        <v>93</v>
      </c>
      <c r="C24" s="9" t="s">
        <v>94</v>
      </c>
      <c r="D24" s="10" t="s">
        <v>95</v>
      </c>
      <c r="E24" s="11" t="s">
        <v>96</v>
      </c>
      <c r="F24" s="9" t="s">
        <v>24</v>
      </c>
      <c r="G24" s="12">
        <v>5000</v>
      </c>
      <c r="H24" s="12" t="s">
        <v>15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ht="28" customHeight="1" spans="1:20">
      <c r="A25" s="7">
        <v>22</v>
      </c>
      <c r="B25" s="8" t="s">
        <v>97</v>
      </c>
      <c r="C25" s="9" t="s">
        <v>98</v>
      </c>
      <c r="D25" s="10" t="s">
        <v>99</v>
      </c>
      <c r="E25" s="11" t="s">
        <v>100</v>
      </c>
      <c r="F25" s="9" t="s">
        <v>14</v>
      </c>
      <c r="G25" s="12">
        <v>4000</v>
      </c>
      <c r="H25" s="12" t="s">
        <v>15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ht="28" customHeight="1" spans="1:20">
      <c r="A26" s="7">
        <v>23</v>
      </c>
      <c r="B26" s="8" t="s">
        <v>101</v>
      </c>
      <c r="C26" s="9" t="s">
        <v>102</v>
      </c>
      <c r="D26" s="10" t="s">
        <v>103</v>
      </c>
      <c r="E26" s="11" t="s">
        <v>104</v>
      </c>
      <c r="F26" s="9" t="s">
        <v>14</v>
      </c>
      <c r="G26" s="12">
        <v>4000</v>
      </c>
      <c r="H26" s="12" t="s">
        <v>15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ht="28" customHeight="1" spans="1:20">
      <c r="A27" s="7">
        <v>24</v>
      </c>
      <c r="B27" s="8" t="s">
        <v>105</v>
      </c>
      <c r="C27" s="9" t="s">
        <v>106</v>
      </c>
      <c r="D27" s="10" t="s">
        <v>107</v>
      </c>
      <c r="E27" s="11" t="s">
        <v>108</v>
      </c>
      <c r="F27" s="9" t="s">
        <v>14</v>
      </c>
      <c r="G27" s="12">
        <v>4000</v>
      </c>
      <c r="H27" s="12" t="s">
        <v>15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ht="28" customHeight="1" spans="1:20">
      <c r="A28" s="7">
        <v>25</v>
      </c>
      <c r="B28" s="8" t="s">
        <v>109</v>
      </c>
      <c r="C28" s="9" t="s">
        <v>110</v>
      </c>
      <c r="D28" s="10" t="s">
        <v>111</v>
      </c>
      <c r="E28" s="11" t="s">
        <v>112</v>
      </c>
      <c r="F28" s="9" t="s">
        <v>24</v>
      </c>
      <c r="G28" s="12">
        <v>2000</v>
      </c>
      <c r="H28" s="12" t="s">
        <v>15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ht="28" customHeight="1" spans="1:20">
      <c r="A29" s="7">
        <v>26</v>
      </c>
      <c r="B29" s="8" t="s">
        <v>113</v>
      </c>
      <c r="C29" s="9" t="s">
        <v>114</v>
      </c>
      <c r="D29" s="10" t="s">
        <v>115</v>
      </c>
      <c r="E29" s="11" t="s">
        <v>116</v>
      </c>
      <c r="F29" s="9" t="s">
        <v>14</v>
      </c>
      <c r="G29" s="12">
        <v>2000</v>
      </c>
      <c r="H29" s="12" t="s">
        <v>15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ht="28" customHeight="1" spans="1:20">
      <c r="A30" s="7">
        <v>27</v>
      </c>
      <c r="B30" s="8" t="s">
        <v>117</v>
      </c>
      <c r="C30" s="9" t="s">
        <v>118</v>
      </c>
      <c r="D30" s="10" t="s">
        <v>119</v>
      </c>
      <c r="E30" s="11" t="s">
        <v>120</v>
      </c>
      <c r="F30" s="9" t="s">
        <v>14</v>
      </c>
      <c r="G30" s="12">
        <v>5000</v>
      </c>
      <c r="H30" s="12" t="s">
        <v>15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ht="28" customHeight="1" spans="1:20">
      <c r="A31" s="7">
        <v>28</v>
      </c>
      <c r="B31" s="8" t="s">
        <v>121</v>
      </c>
      <c r="C31" s="9" t="s">
        <v>122</v>
      </c>
      <c r="D31" s="10" t="s">
        <v>123</v>
      </c>
      <c r="E31" s="11" t="s">
        <v>124</v>
      </c>
      <c r="F31" s="9" t="s">
        <v>24</v>
      </c>
      <c r="G31" s="12">
        <v>4000</v>
      </c>
      <c r="H31" s="12" t="s">
        <v>15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ht="28" customHeight="1" spans="1:20">
      <c r="A32" s="7">
        <v>29</v>
      </c>
      <c r="B32" s="8" t="s">
        <v>125</v>
      </c>
      <c r="C32" s="9" t="s">
        <v>126</v>
      </c>
      <c r="D32" s="10" t="s">
        <v>127</v>
      </c>
      <c r="E32" s="11" t="s">
        <v>128</v>
      </c>
      <c r="F32" s="9" t="s">
        <v>24</v>
      </c>
      <c r="G32" s="12">
        <v>5000</v>
      </c>
      <c r="H32" s="12" t="s">
        <v>15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ht="28" customHeight="1" spans="1:20">
      <c r="A33" s="7">
        <v>30</v>
      </c>
      <c r="B33" s="8" t="s">
        <v>129</v>
      </c>
      <c r="C33" s="9" t="s">
        <v>130</v>
      </c>
      <c r="D33" s="10" t="s">
        <v>131</v>
      </c>
      <c r="E33" s="11" t="s">
        <v>132</v>
      </c>
      <c r="F33" s="9" t="s">
        <v>24</v>
      </c>
      <c r="G33" s="12">
        <v>5000</v>
      </c>
      <c r="H33" s="12" t="s">
        <v>15</v>
      </c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ht="28" customHeight="1" spans="1:20">
      <c r="A34" s="7">
        <v>31</v>
      </c>
      <c r="B34" s="8" t="s">
        <v>133</v>
      </c>
      <c r="C34" s="9" t="s">
        <v>134</v>
      </c>
      <c r="D34" s="10" t="s">
        <v>135</v>
      </c>
      <c r="E34" s="11" t="s">
        <v>136</v>
      </c>
      <c r="F34" s="9" t="s">
        <v>24</v>
      </c>
      <c r="G34" s="12">
        <v>4000</v>
      </c>
      <c r="H34" s="12" t="s">
        <v>15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ht="28" customHeight="1" spans="1:20">
      <c r="A35" s="7">
        <v>32</v>
      </c>
      <c r="B35" s="8" t="s">
        <v>137</v>
      </c>
      <c r="C35" s="9" t="s">
        <v>138</v>
      </c>
      <c r="D35" s="10" t="s">
        <v>139</v>
      </c>
      <c r="E35" s="11" t="s">
        <v>140</v>
      </c>
      <c r="F35" s="9" t="s">
        <v>14</v>
      </c>
      <c r="G35" s="12">
        <v>4000</v>
      </c>
      <c r="H35" s="12" t="s">
        <v>15</v>
      </c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ht="28" customHeight="1" spans="1:20">
      <c r="A36" s="7">
        <v>33</v>
      </c>
      <c r="B36" s="8" t="s">
        <v>141</v>
      </c>
      <c r="C36" s="9" t="s">
        <v>142</v>
      </c>
      <c r="D36" s="10" t="s">
        <v>143</v>
      </c>
      <c r="E36" s="11" t="s">
        <v>144</v>
      </c>
      <c r="F36" s="9" t="s">
        <v>24</v>
      </c>
      <c r="G36" s="12">
        <v>2000</v>
      </c>
      <c r="H36" s="12" t="s">
        <v>15</v>
      </c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ht="28" customHeight="1" spans="1:20">
      <c r="A37" s="7">
        <v>34</v>
      </c>
      <c r="B37" s="8" t="s">
        <v>145</v>
      </c>
      <c r="C37" s="9" t="s">
        <v>146</v>
      </c>
      <c r="D37" s="10" t="s">
        <v>147</v>
      </c>
      <c r="E37" s="11" t="s">
        <v>148</v>
      </c>
      <c r="F37" s="9" t="s">
        <v>24</v>
      </c>
      <c r="G37" s="12">
        <v>2000</v>
      </c>
      <c r="H37" s="12" t="s">
        <v>15</v>
      </c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ht="28" customHeight="1" spans="1:20">
      <c r="A38" s="7">
        <v>35</v>
      </c>
      <c r="B38" s="8" t="s">
        <v>149</v>
      </c>
      <c r="C38" s="9" t="s">
        <v>150</v>
      </c>
      <c r="D38" s="10" t="s">
        <v>151</v>
      </c>
      <c r="E38" s="11" t="s">
        <v>152</v>
      </c>
      <c r="F38" s="9" t="s">
        <v>14</v>
      </c>
      <c r="G38" s="12">
        <v>2000</v>
      </c>
      <c r="H38" s="12" t="s">
        <v>15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ht="28" customHeight="1" spans="1:20">
      <c r="A39" s="7">
        <v>36</v>
      </c>
      <c r="B39" s="8" t="s">
        <v>153</v>
      </c>
      <c r="C39" s="9" t="s">
        <v>154</v>
      </c>
      <c r="D39" s="10" t="s">
        <v>155</v>
      </c>
      <c r="E39" s="11" t="s">
        <v>156</v>
      </c>
      <c r="F39" s="9" t="s">
        <v>14</v>
      </c>
      <c r="G39" s="12">
        <v>4000</v>
      </c>
      <c r="H39" s="12" t="s">
        <v>15</v>
      </c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ht="28" customHeight="1" spans="1:20">
      <c r="A40" s="7">
        <v>37</v>
      </c>
      <c r="B40" s="8" t="s">
        <v>157</v>
      </c>
      <c r="C40" s="9" t="s">
        <v>158</v>
      </c>
      <c r="D40" s="10" t="s">
        <v>159</v>
      </c>
      <c r="E40" s="11" t="s">
        <v>160</v>
      </c>
      <c r="F40" s="9" t="s">
        <v>14</v>
      </c>
      <c r="G40" s="12">
        <v>5000</v>
      </c>
      <c r="H40" s="12" t="s">
        <v>15</v>
      </c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ht="28" customHeight="1" spans="1:20">
      <c r="A41" s="7">
        <v>38</v>
      </c>
      <c r="B41" s="8" t="s">
        <v>161</v>
      </c>
      <c r="C41" s="9" t="s">
        <v>162</v>
      </c>
      <c r="D41" s="10" t="s">
        <v>163</v>
      </c>
      <c r="E41" s="11" t="s">
        <v>164</v>
      </c>
      <c r="F41" s="9" t="s">
        <v>24</v>
      </c>
      <c r="G41" s="12">
        <v>2000</v>
      </c>
      <c r="H41" s="12" t="s">
        <v>15</v>
      </c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ht="28" customHeight="1" spans="1:20">
      <c r="A42" s="7">
        <v>39</v>
      </c>
      <c r="B42" s="8" t="s">
        <v>165</v>
      </c>
      <c r="C42" s="9" t="s">
        <v>166</v>
      </c>
      <c r="D42" s="10" t="s">
        <v>167</v>
      </c>
      <c r="E42" s="11" t="s">
        <v>168</v>
      </c>
      <c r="F42" s="9" t="s">
        <v>14</v>
      </c>
      <c r="G42" s="12">
        <v>4000</v>
      </c>
      <c r="H42" s="12" t="s">
        <v>15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ht="28" customHeight="1" spans="1:20">
      <c r="A43" s="7">
        <v>40</v>
      </c>
      <c r="B43" s="8" t="s">
        <v>169</v>
      </c>
      <c r="C43" s="9" t="s">
        <v>170</v>
      </c>
      <c r="D43" s="10" t="s">
        <v>171</v>
      </c>
      <c r="E43" s="11" t="s">
        <v>172</v>
      </c>
      <c r="F43" s="9" t="s">
        <v>14</v>
      </c>
      <c r="G43" s="12">
        <v>4000</v>
      </c>
      <c r="H43" s="12" t="s">
        <v>15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ht="28" customHeight="1" spans="1:20">
      <c r="A44" s="7">
        <v>41</v>
      </c>
      <c r="B44" s="8" t="s">
        <v>173</v>
      </c>
      <c r="C44" s="9" t="s">
        <v>174</v>
      </c>
      <c r="D44" s="10" t="s">
        <v>175</v>
      </c>
      <c r="E44" s="11" t="s">
        <v>176</v>
      </c>
      <c r="F44" s="9" t="s">
        <v>24</v>
      </c>
      <c r="G44" s="12">
        <v>5000</v>
      </c>
      <c r="H44" s="12" t="s">
        <v>15</v>
      </c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ht="28" customHeight="1" spans="1:20">
      <c r="A45" s="7">
        <v>42</v>
      </c>
      <c r="B45" s="8" t="s">
        <v>177</v>
      </c>
      <c r="C45" s="9" t="s">
        <v>178</v>
      </c>
      <c r="D45" s="10" t="s">
        <v>179</v>
      </c>
      <c r="E45" s="11" t="s">
        <v>180</v>
      </c>
      <c r="F45" s="9" t="s">
        <v>14</v>
      </c>
      <c r="G45" s="12">
        <v>5000</v>
      </c>
      <c r="H45" s="12" t="s">
        <v>15</v>
      </c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ht="28" customHeight="1" spans="1:20">
      <c r="A46" s="7">
        <v>43</v>
      </c>
      <c r="B46" s="8" t="s">
        <v>181</v>
      </c>
      <c r="C46" s="9" t="s">
        <v>182</v>
      </c>
      <c r="D46" s="10" t="s">
        <v>183</v>
      </c>
      <c r="E46" s="11" t="s">
        <v>184</v>
      </c>
      <c r="F46" s="9" t="s">
        <v>14</v>
      </c>
      <c r="G46" s="12">
        <v>4000</v>
      </c>
      <c r="H46" s="12" t="s">
        <v>15</v>
      </c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ht="28" customHeight="1" spans="1:20">
      <c r="A47" s="7">
        <v>44</v>
      </c>
      <c r="B47" s="8" t="s">
        <v>185</v>
      </c>
      <c r="C47" s="9" t="s">
        <v>186</v>
      </c>
      <c r="D47" s="10" t="s">
        <v>187</v>
      </c>
      <c r="E47" s="11" t="s">
        <v>188</v>
      </c>
      <c r="F47" s="9" t="s">
        <v>14</v>
      </c>
      <c r="G47" s="12">
        <v>5000</v>
      </c>
      <c r="H47" s="12" t="s">
        <v>15</v>
      </c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ht="28" customHeight="1" spans="1:20">
      <c r="A48" s="7">
        <v>45</v>
      </c>
      <c r="B48" s="8" t="s">
        <v>189</v>
      </c>
      <c r="C48" s="9" t="s">
        <v>190</v>
      </c>
      <c r="D48" s="10" t="s">
        <v>191</v>
      </c>
      <c r="E48" s="11" t="s">
        <v>192</v>
      </c>
      <c r="F48" s="9" t="s">
        <v>14</v>
      </c>
      <c r="G48" s="12">
        <v>4000</v>
      </c>
      <c r="H48" s="12" t="s">
        <v>15</v>
      </c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ht="28" customHeight="1" spans="1:20">
      <c r="A49" s="7">
        <v>46</v>
      </c>
      <c r="B49" s="8" t="s">
        <v>193</v>
      </c>
      <c r="C49" s="9" t="s">
        <v>194</v>
      </c>
      <c r="D49" s="10" t="s">
        <v>195</v>
      </c>
      <c r="E49" s="11" t="s">
        <v>172</v>
      </c>
      <c r="F49" s="9" t="s">
        <v>14</v>
      </c>
      <c r="G49" s="12">
        <v>4000</v>
      </c>
      <c r="H49" s="12" t="s">
        <v>15</v>
      </c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ht="28" customHeight="1" spans="1:20">
      <c r="A50" s="7">
        <v>47</v>
      </c>
      <c r="B50" s="8" t="s">
        <v>196</v>
      </c>
      <c r="C50" s="9" t="s">
        <v>197</v>
      </c>
      <c r="D50" s="10" t="s">
        <v>198</v>
      </c>
      <c r="E50" s="11" t="s">
        <v>199</v>
      </c>
      <c r="F50" s="9" t="s">
        <v>24</v>
      </c>
      <c r="G50" s="12">
        <v>4000</v>
      </c>
      <c r="H50" s="12" t="s">
        <v>15</v>
      </c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ht="28" customHeight="1" spans="1:20">
      <c r="A51" s="7">
        <v>48</v>
      </c>
      <c r="B51" s="8" t="s">
        <v>200</v>
      </c>
      <c r="C51" s="9" t="s">
        <v>201</v>
      </c>
      <c r="D51" s="10" t="s">
        <v>202</v>
      </c>
      <c r="E51" s="11" t="s">
        <v>203</v>
      </c>
      <c r="F51" s="9" t="s">
        <v>14</v>
      </c>
      <c r="G51" s="12">
        <v>2000</v>
      </c>
      <c r="H51" s="12" t="s">
        <v>15</v>
      </c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ht="28" customHeight="1" spans="1:20">
      <c r="A52" s="7">
        <v>49</v>
      </c>
      <c r="B52" s="8" t="s">
        <v>204</v>
      </c>
      <c r="C52" s="9" t="s">
        <v>205</v>
      </c>
      <c r="D52" s="10" t="s">
        <v>206</v>
      </c>
      <c r="E52" s="11" t="s">
        <v>207</v>
      </c>
      <c r="F52" s="9" t="s">
        <v>14</v>
      </c>
      <c r="G52" s="12">
        <v>4000</v>
      </c>
      <c r="H52" s="12" t="s">
        <v>15</v>
      </c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ht="28" customHeight="1" spans="1:20">
      <c r="A53" s="7">
        <v>50</v>
      </c>
      <c r="B53" s="8" t="s">
        <v>208</v>
      </c>
      <c r="C53" s="9" t="s">
        <v>209</v>
      </c>
      <c r="D53" s="10" t="s">
        <v>210</v>
      </c>
      <c r="E53" s="11" t="s">
        <v>211</v>
      </c>
      <c r="F53" s="9" t="s">
        <v>14</v>
      </c>
      <c r="G53" s="12">
        <v>5000</v>
      </c>
      <c r="H53" s="12" t="s">
        <v>15</v>
      </c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ht="28" customHeight="1" spans="1:20">
      <c r="A54" s="7">
        <v>51</v>
      </c>
      <c r="B54" s="8" t="s">
        <v>212</v>
      </c>
      <c r="C54" s="9" t="s">
        <v>213</v>
      </c>
      <c r="D54" s="10" t="s">
        <v>214</v>
      </c>
      <c r="E54" s="11" t="s">
        <v>215</v>
      </c>
      <c r="F54" s="9" t="s">
        <v>14</v>
      </c>
      <c r="G54" s="12">
        <v>4000</v>
      </c>
      <c r="H54" s="12" t="s">
        <v>15</v>
      </c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ht="28" customHeight="1" spans="1:20">
      <c r="A55" s="7">
        <v>52</v>
      </c>
      <c r="B55" s="8" t="s">
        <v>216</v>
      </c>
      <c r="C55" s="9" t="s">
        <v>217</v>
      </c>
      <c r="D55" s="10" t="s">
        <v>218</v>
      </c>
      <c r="E55" s="11" t="s">
        <v>64</v>
      </c>
      <c r="F55" s="9" t="s">
        <v>14</v>
      </c>
      <c r="G55" s="12">
        <v>5000</v>
      </c>
      <c r="H55" s="12" t="s">
        <v>15</v>
      </c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ht="28" customHeight="1" spans="1:20">
      <c r="A56" s="7">
        <v>53</v>
      </c>
      <c r="B56" s="8" t="s">
        <v>219</v>
      </c>
      <c r="C56" s="9" t="s">
        <v>220</v>
      </c>
      <c r="D56" s="10" t="s">
        <v>221</v>
      </c>
      <c r="E56" s="11" t="s">
        <v>222</v>
      </c>
      <c r="F56" s="9" t="s">
        <v>14</v>
      </c>
      <c r="G56" s="12">
        <v>4000</v>
      </c>
      <c r="H56" s="12" t="s">
        <v>15</v>
      </c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ht="28" customHeight="1" spans="1:20">
      <c r="A57" s="7">
        <v>54</v>
      </c>
      <c r="B57" s="8" t="s">
        <v>223</v>
      </c>
      <c r="C57" s="9" t="s">
        <v>224</v>
      </c>
      <c r="D57" s="10" t="s">
        <v>225</v>
      </c>
      <c r="E57" s="11" t="s">
        <v>226</v>
      </c>
      <c r="F57" s="9" t="s">
        <v>14</v>
      </c>
      <c r="G57" s="12">
        <v>5000</v>
      </c>
      <c r="H57" s="12" t="s">
        <v>15</v>
      </c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ht="28" customHeight="1" spans="1:20">
      <c r="A58" s="7">
        <v>55</v>
      </c>
      <c r="B58" s="8" t="s">
        <v>227</v>
      </c>
      <c r="C58" s="9" t="s">
        <v>228</v>
      </c>
      <c r="D58" s="10" t="s">
        <v>229</v>
      </c>
      <c r="E58" s="11" t="s">
        <v>230</v>
      </c>
      <c r="F58" s="9" t="s">
        <v>24</v>
      </c>
      <c r="G58" s="12">
        <v>4000</v>
      </c>
      <c r="H58" s="12" t="s">
        <v>15</v>
      </c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ht="28" customHeight="1" spans="1:20">
      <c r="A59" s="7">
        <v>56</v>
      </c>
      <c r="B59" s="8" t="s">
        <v>231</v>
      </c>
      <c r="C59" s="9" t="s">
        <v>232</v>
      </c>
      <c r="D59" s="10" t="s">
        <v>233</v>
      </c>
      <c r="E59" s="11" t="s">
        <v>234</v>
      </c>
      <c r="F59" s="9" t="s">
        <v>14</v>
      </c>
      <c r="G59" s="12">
        <v>4000</v>
      </c>
      <c r="H59" s="12" t="s">
        <v>15</v>
      </c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ht="28" customHeight="1" spans="1:20">
      <c r="A60" s="7">
        <v>57</v>
      </c>
      <c r="B60" s="8" t="s">
        <v>235</v>
      </c>
      <c r="C60" s="9" t="s">
        <v>236</v>
      </c>
      <c r="D60" s="10" t="s">
        <v>237</v>
      </c>
      <c r="E60" s="11" t="s">
        <v>238</v>
      </c>
      <c r="F60" s="9" t="s">
        <v>14</v>
      </c>
      <c r="G60" s="12">
        <v>4000</v>
      </c>
      <c r="H60" s="12" t="s">
        <v>15</v>
      </c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ht="28" customHeight="1" spans="1:20">
      <c r="A61" s="7">
        <v>58</v>
      </c>
      <c r="B61" s="8" t="s">
        <v>239</v>
      </c>
      <c r="C61" s="9" t="s">
        <v>240</v>
      </c>
      <c r="D61" s="10" t="s">
        <v>241</v>
      </c>
      <c r="E61" s="11" t="s">
        <v>242</v>
      </c>
      <c r="F61" s="9" t="s">
        <v>14</v>
      </c>
      <c r="G61" s="12">
        <v>4000</v>
      </c>
      <c r="H61" s="12" t="s">
        <v>15</v>
      </c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ht="28" customHeight="1" spans="1:20">
      <c r="A62" s="7">
        <v>59</v>
      </c>
      <c r="B62" s="8" t="s">
        <v>243</v>
      </c>
      <c r="C62" s="9" t="s">
        <v>244</v>
      </c>
      <c r="D62" s="10" t="s">
        <v>245</v>
      </c>
      <c r="E62" s="11" t="s">
        <v>246</v>
      </c>
      <c r="F62" s="9" t="s">
        <v>14</v>
      </c>
      <c r="G62" s="12">
        <v>5000</v>
      </c>
      <c r="H62" s="12" t="s">
        <v>15</v>
      </c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ht="28" customHeight="1" spans="1:20">
      <c r="A63" s="7">
        <v>60</v>
      </c>
      <c r="B63" s="8" t="s">
        <v>247</v>
      </c>
      <c r="C63" s="9" t="s">
        <v>248</v>
      </c>
      <c r="D63" s="10" t="s">
        <v>249</v>
      </c>
      <c r="E63" s="11" t="s">
        <v>250</v>
      </c>
      <c r="F63" s="9" t="s">
        <v>14</v>
      </c>
      <c r="G63" s="12">
        <v>4000</v>
      </c>
      <c r="H63" s="12" t="s">
        <v>15</v>
      </c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ht="28" customHeight="1" spans="1:20">
      <c r="A64" s="7">
        <v>61</v>
      </c>
      <c r="B64" s="8" t="s">
        <v>251</v>
      </c>
      <c r="C64" s="9" t="s">
        <v>252</v>
      </c>
      <c r="D64" s="10" t="s">
        <v>253</v>
      </c>
      <c r="E64" s="11" t="s">
        <v>254</v>
      </c>
      <c r="F64" s="9" t="s">
        <v>14</v>
      </c>
      <c r="G64" s="12">
        <v>4000</v>
      </c>
      <c r="H64" s="12" t="s">
        <v>15</v>
      </c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ht="28" customHeight="1" spans="1:20">
      <c r="A65" s="7">
        <v>62</v>
      </c>
      <c r="B65" s="8" t="s">
        <v>255</v>
      </c>
      <c r="C65" s="9" t="s">
        <v>256</v>
      </c>
      <c r="D65" s="10" t="s">
        <v>257</v>
      </c>
      <c r="E65" s="11" t="s">
        <v>258</v>
      </c>
      <c r="F65" s="9" t="s">
        <v>14</v>
      </c>
      <c r="G65" s="12">
        <v>5000</v>
      </c>
      <c r="H65" s="12" t="s">
        <v>15</v>
      </c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ht="28" customHeight="1" spans="1:20">
      <c r="A66" s="7">
        <v>63</v>
      </c>
      <c r="B66" s="8" t="s">
        <v>259</v>
      </c>
      <c r="C66" s="9" t="s">
        <v>260</v>
      </c>
      <c r="D66" s="10" t="s">
        <v>261</v>
      </c>
      <c r="E66" s="11" t="s">
        <v>262</v>
      </c>
      <c r="F66" s="9" t="s">
        <v>14</v>
      </c>
      <c r="G66" s="12">
        <v>4000</v>
      </c>
      <c r="H66" s="12" t="s">
        <v>15</v>
      </c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ht="28" customHeight="1" spans="1:20">
      <c r="A67" s="7">
        <v>64</v>
      </c>
      <c r="B67" s="8" t="s">
        <v>263</v>
      </c>
      <c r="C67" s="9" t="s">
        <v>264</v>
      </c>
      <c r="D67" s="10" t="s">
        <v>265</v>
      </c>
      <c r="E67" s="11" t="s">
        <v>266</v>
      </c>
      <c r="F67" s="9" t="s">
        <v>14</v>
      </c>
      <c r="G67" s="12">
        <v>4000</v>
      </c>
      <c r="H67" s="12" t="s">
        <v>15</v>
      </c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ht="28" customHeight="1" spans="1:20">
      <c r="A68" s="7">
        <v>65</v>
      </c>
      <c r="B68" s="8" t="s">
        <v>267</v>
      </c>
      <c r="C68" s="9" t="s">
        <v>268</v>
      </c>
      <c r="D68" s="10" t="s">
        <v>269</v>
      </c>
      <c r="E68" s="11" t="s">
        <v>270</v>
      </c>
      <c r="F68" s="9" t="s">
        <v>24</v>
      </c>
      <c r="G68" s="12">
        <v>5000</v>
      </c>
      <c r="H68" s="12" t="s">
        <v>15</v>
      </c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ht="28" customHeight="1" spans="1:20">
      <c r="A69" s="7">
        <v>66</v>
      </c>
      <c r="B69" s="8" t="s">
        <v>271</v>
      </c>
      <c r="C69" s="9" t="s">
        <v>272</v>
      </c>
      <c r="D69" s="10" t="s">
        <v>273</v>
      </c>
      <c r="E69" s="11" t="s">
        <v>274</v>
      </c>
      <c r="F69" s="9" t="s">
        <v>14</v>
      </c>
      <c r="G69" s="12">
        <v>2000</v>
      </c>
      <c r="H69" s="12" t="s">
        <v>15</v>
      </c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ht="28" customHeight="1" spans="1:20">
      <c r="A70" s="7">
        <v>67</v>
      </c>
      <c r="B70" s="8" t="s">
        <v>275</v>
      </c>
      <c r="C70" s="9" t="s">
        <v>276</v>
      </c>
      <c r="D70" s="10" t="s">
        <v>277</v>
      </c>
      <c r="E70" s="11" t="s">
        <v>278</v>
      </c>
      <c r="F70" s="9" t="s">
        <v>24</v>
      </c>
      <c r="G70" s="12">
        <v>4000</v>
      </c>
      <c r="H70" s="12" t="s">
        <v>15</v>
      </c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ht="28" customHeight="1" spans="1:20">
      <c r="A71" s="7">
        <v>68</v>
      </c>
      <c r="B71" s="8" t="s">
        <v>279</v>
      </c>
      <c r="C71" s="9" t="s">
        <v>280</v>
      </c>
      <c r="D71" s="10" t="s">
        <v>281</v>
      </c>
      <c r="E71" s="11" t="s">
        <v>282</v>
      </c>
      <c r="F71" s="9" t="s">
        <v>24</v>
      </c>
      <c r="G71" s="12">
        <v>2000</v>
      </c>
      <c r="H71" s="12" t="s">
        <v>15</v>
      </c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ht="28" customHeight="1" spans="1:20">
      <c r="A72" s="7">
        <v>69</v>
      </c>
      <c r="B72" s="8" t="s">
        <v>283</v>
      </c>
      <c r="C72" s="9" t="s">
        <v>284</v>
      </c>
      <c r="D72" s="10" t="s">
        <v>285</v>
      </c>
      <c r="E72" s="11" t="s">
        <v>286</v>
      </c>
      <c r="F72" s="9" t="s">
        <v>14</v>
      </c>
      <c r="G72" s="12">
        <v>4000</v>
      </c>
      <c r="H72" s="12" t="s">
        <v>15</v>
      </c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ht="28" customHeight="1" spans="1:20">
      <c r="A73" s="7">
        <v>70</v>
      </c>
      <c r="B73" s="8" t="s">
        <v>287</v>
      </c>
      <c r="C73" s="9" t="s">
        <v>288</v>
      </c>
      <c r="D73" s="10" t="s">
        <v>289</v>
      </c>
      <c r="E73" s="11" t="s">
        <v>290</v>
      </c>
      <c r="F73" s="9" t="s">
        <v>24</v>
      </c>
      <c r="G73" s="12">
        <v>4000</v>
      </c>
      <c r="H73" s="12" t="s">
        <v>15</v>
      </c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ht="28" customHeight="1" spans="1:20">
      <c r="A74" s="7">
        <v>71</v>
      </c>
      <c r="B74" s="8" t="s">
        <v>291</v>
      </c>
      <c r="C74" s="9" t="s">
        <v>292</v>
      </c>
      <c r="D74" s="10" t="s">
        <v>293</v>
      </c>
      <c r="E74" s="11" t="s">
        <v>294</v>
      </c>
      <c r="F74" s="9" t="s">
        <v>14</v>
      </c>
      <c r="G74" s="12">
        <v>5000</v>
      </c>
      <c r="H74" s="12" t="s">
        <v>15</v>
      </c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ht="28" customHeight="1" spans="1:20">
      <c r="A75" s="7">
        <v>72</v>
      </c>
      <c r="B75" s="8" t="s">
        <v>295</v>
      </c>
      <c r="C75" s="9" t="s">
        <v>296</v>
      </c>
      <c r="D75" s="10" t="s">
        <v>297</v>
      </c>
      <c r="E75" s="11" t="s">
        <v>298</v>
      </c>
      <c r="F75" s="9" t="s">
        <v>14</v>
      </c>
      <c r="G75" s="12">
        <v>4000</v>
      </c>
      <c r="H75" s="12" t="s">
        <v>15</v>
      </c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ht="28" customHeight="1" spans="1:20">
      <c r="A76" s="7">
        <v>73</v>
      </c>
      <c r="B76" s="8" t="s">
        <v>299</v>
      </c>
      <c r="C76" s="9" t="s">
        <v>300</v>
      </c>
      <c r="D76" s="10" t="s">
        <v>301</v>
      </c>
      <c r="E76" s="11" t="s">
        <v>302</v>
      </c>
      <c r="F76" s="9" t="s">
        <v>14</v>
      </c>
      <c r="G76" s="12">
        <v>2000</v>
      </c>
      <c r="H76" s="12" t="s">
        <v>15</v>
      </c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ht="28" customHeight="1" spans="1:20">
      <c r="A77" s="7">
        <v>74</v>
      </c>
      <c r="B77" s="8" t="s">
        <v>303</v>
      </c>
      <c r="C77" s="9" t="s">
        <v>304</v>
      </c>
      <c r="D77" s="10" t="s">
        <v>305</v>
      </c>
      <c r="E77" s="11" t="s">
        <v>306</v>
      </c>
      <c r="F77" s="9" t="s">
        <v>14</v>
      </c>
      <c r="G77" s="12">
        <v>4000</v>
      </c>
      <c r="H77" s="12" t="s">
        <v>15</v>
      </c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ht="28" customHeight="1" spans="1:20">
      <c r="A78" s="7">
        <v>75</v>
      </c>
      <c r="B78" s="8" t="s">
        <v>307</v>
      </c>
      <c r="C78" s="9" t="s">
        <v>308</v>
      </c>
      <c r="D78" s="10" t="s">
        <v>309</v>
      </c>
      <c r="E78" s="11" t="s">
        <v>310</v>
      </c>
      <c r="F78" s="9" t="s">
        <v>14</v>
      </c>
      <c r="G78" s="12">
        <v>2000</v>
      </c>
      <c r="H78" s="12" t="s">
        <v>15</v>
      </c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ht="28" customHeight="1" spans="1:20">
      <c r="A79" s="7">
        <v>76</v>
      </c>
      <c r="B79" s="8" t="s">
        <v>311</v>
      </c>
      <c r="C79" s="9" t="s">
        <v>312</v>
      </c>
      <c r="D79" s="10" t="s">
        <v>313</v>
      </c>
      <c r="E79" s="11" t="s">
        <v>314</v>
      </c>
      <c r="F79" s="9" t="s">
        <v>24</v>
      </c>
      <c r="G79" s="12">
        <v>4000</v>
      </c>
      <c r="H79" s="12" t="s">
        <v>15</v>
      </c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ht="28" customHeight="1" spans="1:20">
      <c r="A80" s="7">
        <v>77</v>
      </c>
      <c r="B80" s="8" t="s">
        <v>315</v>
      </c>
      <c r="C80" s="9" t="s">
        <v>316</v>
      </c>
      <c r="D80" s="10" t="s">
        <v>317</v>
      </c>
      <c r="E80" s="11" t="s">
        <v>318</v>
      </c>
      <c r="F80" s="9" t="s">
        <v>24</v>
      </c>
      <c r="G80" s="12">
        <v>4000</v>
      </c>
      <c r="H80" s="12" t="s">
        <v>15</v>
      </c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ht="28" customHeight="1" spans="1:20">
      <c r="A81" s="7">
        <v>78</v>
      </c>
      <c r="B81" s="8" t="s">
        <v>319</v>
      </c>
      <c r="C81" s="9" t="s">
        <v>320</v>
      </c>
      <c r="D81" s="10" t="s">
        <v>321</v>
      </c>
      <c r="E81" s="11" t="s">
        <v>322</v>
      </c>
      <c r="F81" s="9" t="s">
        <v>14</v>
      </c>
      <c r="G81" s="12">
        <v>2000</v>
      </c>
      <c r="H81" s="12" t="s">
        <v>15</v>
      </c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ht="28" customHeight="1" spans="1:20">
      <c r="A82" s="7">
        <v>79</v>
      </c>
      <c r="B82" s="8" t="s">
        <v>323</v>
      </c>
      <c r="C82" s="9" t="s">
        <v>324</v>
      </c>
      <c r="D82" s="10" t="s">
        <v>325</v>
      </c>
      <c r="E82" s="11" t="s">
        <v>326</v>
      </c>
      <c r="F82" s="9" t="s">
        <v>24</v>
      </c>
      <c r="G82" s="12">
        <v>4000</v>
      </c>
      <c r="H82" s="12" t="s">
        <v>15</v>
      </c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ht="28" customHeight="1" spans="1:20">
      <c r="A83" s="7">
        <v>80</v>
      </c>
      <c r="B83" s="8" t="s">
        <v>327</v>
      </c>
      <c r="C83" s="9" t="s">
        <v>328</v>
      </c>
      <c r="D83" s="10" t="s">
        <v>329</v>
      </c>
      <c r="E83" s="11" t="s">
        <v>330</v>
      </c>
      <c r="F83" s="9" t="s">
        <v>14</v>
      </c>
      <c r="G83" s="12">
        <v>4000</v>
      </c>
      <c r="H83" s="12" t="s">
        <v>15</v>
      </c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ht="28" customHeight="1" spans="1:20">
      <c r="A84" s="7">
        <v>81</v>
      </c>
      <c r="B84" s="8" t="s">
        <v>331</v>
      </c>
      <c r="C84" s="9" t="s">
        <v>332</v>
      </c>
      <c r="D84" s="10" t="s">
        <v>333</v>
      </c>
      <c r="E84" s="11" t="s">
        <v>334</v>
      </c>
      <c r="F84" s="9" t="s">
        <v>24</v>
      </c>
      <c r="G84" s="12">
        <v>4000</v>
      </c>
      <c r="H84" s="12" t="s">
        <v>15</v>
      </c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ht="28" customHeight="1" spans="1:20">
      <c r="A85" s="7">
        <v>82</v>
      </c>
      <c r="B85" s="8" t="s">
        <v>335</v>
      </c>
      <c r="C85" s="9" t="s">
        <v>336</v>
      </c>
      <c r="D85" s="10" t="s">
        <v>337</v>
      </c>
      <c r="E85" s="11" t="s">
        <v>338</v>
      </c>
      <c r="F85" s="9" t="s">
        <v>14</v>
      </c>
      <c r="G85" s="12">
        <v>2000</v>
      </c>
      <c r="H85" s="12" t="s">
        <v>15</v>
      </c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ht="28" customHeight="1" spans="1:20">
      <c r="A86" s="7">
        <v>83</v>
      </c>
      <c r="B86" s="8" t="s">
        <v>339</v>
      </c>
      <c r="C86" s="9" t="s">
        <v>340</v>
      </c>
      <c r="D86" s="10" t="s">
        <v>341</v>
      </c>
      <c r="E86" s="11" t="s">
        <v>342</v>
      </c>
      <c r="F86" s="9" t="s">
        <v>24</v>
      </c>
      <c r="G86" s="12">
        <v>2000</v>
      </c>
      <c r="H86" s="12" t="s">
        <v>15</v>
      </c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ht="28" customHeight="1" spans="1:20">
      <c r="A87" s="7">
        <v>84</v>
      </c>
      <c r="B87" s="8" t="s">
        <v>343</v>
      </c>
      <c r="C87" s="9" t="s">
        <v>344</v>
      </c>
      <c r="D87" s="10" t="s">
        <v>345</v>
      </c>
      <c r="E87" s="11" t="s">
        <v>346</v>
      </c>
      <c r="F87" s="9" t="s">
        <v>14</v>
      </c>
      <c r="G87" s="12">
        <v>4000</v>
      </c>
      <c r="H87" s="12" t="s">
        <v>15</v>
      </c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ht="28" customHeight="1" spans="1:20">
      <c r="A88" s="7">
        <v>85</v>
      </c>
      <c r="B88" s="8" t="s">
        <v>347</v>
      </c>
      <c r="C88" s="9" t="s">
        <v>348</v>
      </c>
      <c r="D88" s="10" t="s">
        <v>349</v>
      </c>
      <c r="E88" s="11" t="s">
        <v>350</v>
      </c>
      <c r="F88" s="9" t="s">
        <v>14</v>
      </c>
      <c r="G88" s="12">
        <v>5000</v>
      </c>
      <c r="H88" s="12" t="s">
        <v>15</v>
      </c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ht="28" customHeight="1" spans="1:20">
      <c r="A89" s="7">
        <v>86</v>
      </c>
      <c r="B89" s="8" t="s">
        <v>351</v>
      </c>
      <c r="C89" s="9" t="s">
        <v>352</v>
      </c>
      <c r="D89" s="10" t="s">
        <v>353</v>
      </c>
      <c r="E89" s="11" t="s">
        <v>354</v>
      </c>
      <c r="F89" s="9" t="s">
        <v>14</v>
      </c>
      <c r="G89" s="12">
        <v>5000</v>
      </c>
      <c r="H89" s="12" t="s">
        <v>15</v>
      </c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ht="28" customHeight="1" spans="1:20">
      <c r="A90" s="7">
        <v>87</v>
      </c>
      <c r="B90" s="8" t="s">
        <v>355</v>
      </c>
      <c r="C90" s="9" t="s">
        <v>356</v>
      </c>
      <c r="D90" s="10" t="s">
        <v>357</v>
      </c>
      <c r="E90" s="11" t="s">
        <v>358</v>
      </c>
      <c r="F90" s="9" t="s">
        <v>14</v>
      </c>
      <c r="G90" s="12">
        <v>4000</v>
      </c>
      <c r="H90" s="12" t="s">
        <v>15</v>
      </c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ht="28" customHeight="1" spans="1:20">
      <c r="A91" s="7">
        <v>88</v>
      </c>
      <c r="B91" s="8" t="s">
        <v>359</v>
      </c>
      <c r="C91" s="9" t="s">
        <v>360</v>
      </c>
      <c r="D91" s="10" t="s">
        <v>361</v>
      </c>
      <c r="E91" s="11" t="s">
        <v>362</v>
      </c>
      <c r="F91" s="9" t="s">
        <v>14</v>
      </c>
      <c r="G91" s="12">
        <v>4000</v>
      </c>
      <c r="H91" s="12" t="s">
        <v>15</v>
      </c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ht="28" customHeight="1" spans="1:20">
      <c r="A92" s="7">
        <v>89</v>
      </c>
      <c r="B92" s="8" t="s">
        <v>363</v>
      </c>
      <c r="C92" s="9" t="s">
        <v>364</v>
      </c>
      <c r="D92" s="10" t="s">
        <v>365</v>
      </c>
      <c r="E92" s="11" t="s">
        <v>366</v>
      </c>
      <c r="F92" s="9" t="s">
        <v>14</v>
      </c>
      <c r="G92" s="12">
        <v>4000</v>
      </c>
      <c r="H92" s="12" t="s">
        <v>15</v>
      </c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ht="28" customHeight="1" spans="1:20">
      <c r="A93" s="7">
        <v>90</v>
      </c>
      <c r="B93" s="8" t="s">
        <v>367</v>
      </c>
      <c r="C93" s="9" t="s">
        <v>368</v>
      </c>
      <c r="D93" s="10" t="s">
        <v>369</v>
      </c>
      <c r="E93" s="11" t="s">
        <v>370</v>
      </c>
      <c r="F93" s="9" t="s">
        <v>14</v>
      </c>
      <c r="G93" s="12">
        <v>5000</v>
      </c>
      <c r="H93" s="12" t="s">
        <v>15</v>
      </c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ht="28" customHeight="1" spans="1:20">
      <c r="A94" s="7">
        <v>91</v>
      </c>
      <c r="B94" s="8" t="s">
        <v>371</v>
      </c>
      <c r="C94" s="9" t="s">
        <v>372</v>
      </c>
      <c r="D94" s="10" t="s">
        <v>373</v>
      </c>
      <c r="E94" s="11" t="s">
        <v>374</v>
      </c>
      <c r="F94" s="9" t="s">
        <v>14</v>
      </c>
      <c r="G94" s="12">
        <v>4000</v>
      </c>
      <c r="H94" s="12" t="s">
        <v>15</v>
      </c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ht="28" customHeight="1" spans="1:20">
      <c r="A95" s="7">
        <v>92</v>
      </c>
      <c r="B95" s="8" t="s">
        <v>375</v>
      </c>
      <c r="C95" s="9" t="s">
        <v>376</v>
      </c>
      <c r="D95" s="10" t="s">
        <v>377</v>
      </c>
      <c r="E95" s="11" t="s">
        <v>378</v>
      </c>
      <c r="F95" s="9" t="s">
        <v>24</v>
      </c>
      <c r="G95" s="12">
        <v>4000</v>
      </c>
      <c r="H95" s="12" t="s">
        <v>15</v>
      </c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ht="28" customHeight="1" spans="1:20">
      <c r="A96" s="7">
        <v>93</v>
      </c>
      <c r="B96" s="8" t="s">
        <v>379</v>
      </c>
      <c r="C96" s="9" t="s">
        <v>380</v>
      </c>
      <c r="D96" s="10" t="s">
        <v>381</v>
      </c>
      <c r="E96" s="11" t="s">
        <v>382</v>
      </c>
      <c r="F96" s="9" t="s">
        <v>24</v>
      </c>
      <c r="G96" s="12">
        <v>4000</v>
      </c>
      <c r="H96" s="12" t="s">
        <v>15</v>
      </c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ht="28" customHeight="1" spans="1:20">
      <c r="A97" s="7">
        <v>94</v>
      </c>
      <c r="B97" s="8" t="s">
        <v>383</v>
      </c>
      <c r="C97" s="9" t="s">
        <v>384</v>
      </c>
      <c r="D97" s="10" t="s">
        <v>385</v>
      </c>
      <c r="E97" s="11" t="s">
        <v>386</v>
      </c>
      <c r="F97" s="9" t="s">
        <v>24</v>
      </c>
      <c r="G97" s="12">
        <v>4000</v>
      </c>
      <c r="H97" s="12" t="s">
        <v>15</v>
      </c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ht="28" customHeight="1" spans="1:20">
      <c r="A98" s="7">
        <v>95</v>
      </c>
      <c r="B98" s="8" t="s">
        <v>387</v>
      </c>
      <c r="C98" s="9" t="s">
        <v>388</v>
      </c>
      <c r="D98" s="10" t="s">
        <v>389</v>
      </c>
      <c r="E98" s="11" t="s">
        <v>390</v>
      </c>
      <c r="F98" s="9" t="s">
        <v>14</v>
      </c>
      <c r="G98" s="12">
        <v>5000</v>
      </c>
      <c r="H98" s="12" t="s">
        <v>15</v>
      </c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ht="28" customHeight="1" spans="1:20">
      <c r="A99" s="7">
        <v>96</v>
      </c>
      <c r="B99" s="8" t="s">
        <v>391</v>
      </c>
      <c r="C99" s="9" t="s">
        <v>392</v>
      </c>
      <c r="D99" s="10" t="s">
        <v>393</v>
      </c>
      <c r="E99" s="11" t="s">
        <v>394</v>
      </c>
      <c r="F99" s="9" t="s">
        <v>24</v>
      </c>
      <c r="G99" s="12">
        <v>4000</v>
      </c>
      <c r="H99" s="12" t="s">
        <v>15</v>
      </c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ht="28" customHeight="1" spans="1:20">
      <c r="A100" s="7">
        <v>97</v>
      </c>
      <c r="B100" s="8" t="s">
        <v>395</v>
      </c>
      <c r="C100" s="9" t="s">
        <v>396</v>
      </c>
      <c r="D100" s="10" t="s">
        <v>397</v>
      </c>
      <c r="E100" s="11" t="s">
        <v>398</v>
      </c>
      <c r="F100" s="9" t="s">
        <v>24</v>
      </c>
      <c r="G100" s="12">
        <v>2000</v>
      </c>
      <c r="H100" s="12" t="s">
        <v>15</v>
      </c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ht="28" customHeight="1" spans="1:20">
      <c r="A101" s="7">
        <v>98</v>
      </c>
      <c r="B101" s="8" t="s">
        <v>399</v>
      </c>
      <c r="C101" s="9" t="s">
        <v>400</v>
      </c>
      <c r="D101" s="10" t="s">
        <v>401</v>
      </c>
      <c r="E101" s="11" t="s">
        <v>402</v>
      </c>
      <c r="F101" s="9" t="s">
        <v>14</v>
      </c>
      <c r="G101" s="12">
        <v>5000</v>
      </c>
      <c r="H101" s="12" t="s">
        <v>15</v>
      </c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ht="28" customHeight="1" spans="1:20">
      <c r="A102" s="7">
        <v>99</v>
      </c>
      <c r="B102" s="8" t="s">
        <v>403</v>
      </c>
      <c r="C102" s="9" t="s">
        <v>404</v>
      </c>
      <c r="D102" s="10" t="s">
        <v>405</v>
      </c>
      <c r="E102" s="11" t="s">
        <v>406</v>
      </c>
      <c r="F102" s="9" t="s">
        <v>14</v>
      </c>
      <c r="G102" s="12">
        <v>4000</v>
      </c>
      <c r="H102" s="12" t="s">
        <v>15</v>
      </c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ht="28" customHeight="1" spans="1:20">
      <c r="A103" s="7">
        <v>100</v>
      </c>
      <c r="B103" s="8" t="s">
        <v>407</v>
      </c>
      <c r="C103" s="9" t="s">
        <v>408</v>
      </c>
      <c r="D103" s="10" t="s">
        <v>409</v>
      </c>
      <c r="E103" s="11" t="s">
        <v>410</v>
      </c>
      <c r="F103" s="9" t="s">
        <v>14</v>
      </c>
      <c r="G103" s="12">
        <v>4000</v>
      </c>
      <c r="H103" s="12" t="s">
        <v>15</v>
      </c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ht="28" customHeight="1" spans="1:20">
      <c r="A104" s="7">
        <v>101</v>
      </c>
      <c r="B104" s="8" t="s">
        <v>411</v>
      </c>
      <c r="C104" s="9" t="s">
        <v>412</v>
      </c>
      <c r="D104" s="10" t="s">
        <v>413</v>
      </c>
      <c r="E104" s="11" t="s">
        <v>414</v>
      </c>
      <c r="F104" s="9" t="s">
        <v>24</v>
      </c>
      <c r="G104" s="12">
        <v>4000</v>
      </c>
      <c r="H104" s="12" t="s">
        <v>15</v>
      </c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ht="28" customHeight="1" spans="1:20">
      <c r="A105" s="7">
        <v>102</v>
      </c>
      <c r="B105" s="8" t="s">
        <v>415</v>
      </c>
      <c r="C105" s="9" t="s">
        <v>416</v>
      </c>
      <c r="D105" s="10" t="s">
        <v>417</v>
      </c>
      <c r="E105" s="11" t="s">
        <v>418</v>
      </c>
      <c r="F105" s="9" t="s">
        <v>14</v>
      </c>
      <c r="G105" s="12">
        <v>5000</v>
      </c>
      <c r="H105" s="12" t="s">
        <v>15</v>
      </c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ht="28" customHeight="1" spans="1:20">
      <c r="A106" s="7">
        <v>103</v>
      </c>
      <c r="B106" s="8" t="s">
        <v>419</v>
      </c>
      <c r="C106" s="9" t="s">
        <v>420</v>
      </c>
      <c r="D106" s="10" t="s">
        <v>421</v>
      </c>
      <c r="E106" s="11" t="s">
        <v>422</v>
      </c>
      <c r="F106" s="9" t="s">
        <v>14</v>
      </c>
      <c r="G106" s="12">
        <v>5000</v>
      </c>
      <c r="H106" s="12" t="s">
        <v>15</v>
      </c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ht="28" customHeight="1" spans="1:20">
      <c r="A107" s="7">
        <v>104</v>
      </c>
      <c r="B107" s="8" t="s">
        <v>423</v>
      </c>
      <c r="C107" s="9" t="s">
        <v>424</v>
      </c>
      <c r="D107" s="10" t="s">
        <v>425</v>
      </c>
      <c r="E107" s="11" t="s">
        <v>426</v>
      </c>
      <c r="F107" s="9" t="s">
        <v>14</v>
      </c>
      <c r="G107" s="12">
        <v>4000</v>
      </c>
      <c r="H107" s="12" t="s">
        <v>15</v>
      </c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ht="28" customHeight="1" spans="1:20">
      <c r="A108" s="7">
        <v>105</v>
      </c>
      <c r="B108" s="8" t="s">
        <v>427</v>
      </c>
      <c r="C108" s="9" t="s">
        <v>428</v>
      </c>
      <c r="D108" s="10" t="s">
        <v>429</v>
      </c>
      <c r="E108" s="11" t="s">
        <v>430</v>
      </c>
      <c r="F108" s="9" t="s">
        <v>14</v>
      </c>
      <c r="G108" s="12">
        <v>4000</v>
      </c>
      <c r="H108" s="12" t="s">
        <v>15</v>
      </c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ht="28" customHeight="1" spans="1:20">
      <c r="A109" s="7">
        <v>106</v>
      </c>
      <c r="B109" s="8" t="s">
        <v>431</v>
      </c>
      <c r="C109" s="9" t="s">
        <v>432</v>
      </c>
      <c r="D109" s="10" t="s">
        <v>433</v>
      </c>
      <c r="E109" s="11" t="s">
        <v>434</v>
      </c>
      <c r="F109" s="9" t="s">
        <v>14</v>
      </c>
      <c r="G109" s="12">
        <v>4000</v>
      </c>
      <c r="H109" s="12" t="s">
        <v>15</v>
      </c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ht="28" customHeight="1" spans="1:20">
      <c r="A110" s="7">
        <v>107</v>
      </c>
      <c r="B110" s="8" t="s">
        <v>435</v>
      </c>
      <c r="C110" s="9" t="s">
        <v>436</v>
      </c>
      <c r="D110" s="10" t="s">
        <v>437</v>
      </c>
      <c r="E110" s="11" t="s">
        <v>438</v>
      </c>
      <c r="F110" s="9" t="s">
        <v>14</v>
      </c>
      <c r="G110" s="12">
        <v>4000</v>
      </c>
      <c r="H110" s="12" t="s">
        <v>15</v>
      </c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ht="28" customHeight="1" spans="1:20">
      <c r="A111" s="7">
        <v>108</v>
      </c>
      <c r="B111" s="8" t="s">
        <v>439</v>
      </c>
      <c r="C111" s="9" t="s">
        <v>440</v>
      </c>
      <c r="D111" s="10" t="s">
        <v>441</v>
      </c>
      <c r="E111" s="11" t="s">
        <v>442</v>
      </c>
      <c r="F111" s="9" t="s">
        <v>14</v>
      </c>
      <c r="G111" s="12">
        <v>4000</v>
      </c>
      <c r="H111" s="12" t="s">
        <v>15</v>
      </c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ht="28" customHeight="1" spans="1:20">
      <c r="A112" s="7">
        <v>109</v>
      </c>
      <c r="B112" s="8" t="s">
        <v>443</v>
      </c>
      <c r="C112" s="9" t="s">
        <v>444</v>
      </c>
      <c r="D112" s="10" t="s">
        <v>445</v>
      </c>
      <c r="E112" s="11" t="s">
        <v>446</v>
      </c>
      <c r="F112" s="9" t="s">
        <v>14</v>
      </c>
      <c r="G112" s="12">
        <v>5000</v>
      </c>
      <c r="H112" s="12" t="s">
        <v>15</v>
      </c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ht="28" customHeight="1" spans="1:20">
      <c r="A113" s="7">
        <v>110</v>
      </c>
      <c r="B113" s="8" t="s">
        <v>447</v>
      </c>
      <c r="C113" s="9" t="s">
        <v>448</v>
      </c>
      <c r="D113" s="10" t="s">
        <v>449</v>
      </c>
      <c r="E113" s="11" t="s">
        <v>450</v>
      </c>
      <c r="F113" s="9" t="s">
        <v>24</v>
      </c>
      <c r="G113" s="12">
        <v>4000</v>
      </c>
      <c r="H113" s="12" t="s">
        <v>15</v>
      </c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ht="28" customHeight="1" spans="1:20">
      <c r="A114" s="7">
        <v>111</v>
      </c>
      <c r="B114" s="8" t="s">
        <v>451</v>
      </c>
      <c r="C114" s="9" t="s">
        <v>452</v>
      </c>
      <c r="D114" s="10" t="s">
        <v>453</v>
      </c>
      <c r="E114" s="11" t="s">
        <v>454</v>
      </c>
      <c r="F114" s="9" t="s">
        <v>14</v>
      </c>
      <c r="G114" s="12">
        <v>4000</v>
      </c>
      <c r="H114" s="12" t="s">
        <v>15</v>
      </c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ht="28" customHeight="1" spans="1:20">
      <c r="A115" s="7">
        <v>112</v>
      </c>
      <c r="B115" s="8" t="s">
        <v>455</v>
      </c>
      <c r="C115" s="9" t="s">
        <v>456</v>
      </c>
      <c r="D115" s="10" t="s">
        <v>457</v>
      </c>
      <c r="E115" s="11" t="s">
        <v>458</v>
      </c>
      <c r="F115" s="9" t="s">
        <v>14</v>
      </c>
      <c r="G115" s="12">
        <v>4000</v>
      </c>
      <c r="H115" s="12" t="s">
        <v>15</v>
      </c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ht="28" customHeight="1" spans="1:20">
      <c r="A116" s="7">
        <v>113</v>
      </c>
      <c r="B116" s="8" t="s">
        <v>459</v>
      </c>
      <c r="C116" s="9" t="s">
        <v>460</v>
      </c>
      <c r="D116" s="10" t="s">
        <v>461</v>
      </c>
      <c r="E116" s="11" t="s">
        <v>462</v>
      </c>
      <c r="F116" s="9" t="s">
        <v>14</v>
      </c>
      <c r="G116" s="12">
        <v>4000</v>
      </c>
      <c r="H116" s="12" t="s">
        <v>15</v>
      </c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ht="28" customHeight="1" spans="1:20">
      <c r="A117" s="7">
        <v>114</v>
      </c>
      <c r="B117" s="8" t="s">
        <v>463</v>
      </c>
      <c r="C117" s="9" t="s">
        <v>464</v>
      </c>
      <c r="D117" s="10" t="s">
        <v>465</v>
      </c>
      <c r="E117" s="11" t="s">
        <v>466</v>
      </c>
      <c r="F117" s="9" t="s">
        <v>24</v>
      </c>
      <c r="G117" s="12">
        <v>4000</v>
      </c>
      <c r="H117" s="12" t="s">
        <v>15</v>
      </c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ht="28" customHeight="1" spans="1:20">
      <c r="A118" s="7">
        <v>115</v>
      </c>
      <c r="B118" s="8" t="s">
        <v>467</v>
      </c>
      <c r="C118" s="9" t="s">
        <v>468</v>
      </c>
      <c r="D118" s="10" t="s">
        <v>469</v>
      </c>
      <c r="E118" s="11" t="s">
        <v>470</v>
      </c>
      <c r="F118" s="9" t="s">
        <v>14</v>
      </c>
      <c r="G118" s="12">
        <v>4000</v>
      </c>
      <c r="H118" s="12" t="s">
        <v>15</v>
      </c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ht="28" customHeight="1" spans="1:20">
      <c r="A119" s="7">
        <v>116</v>
      </c>
      <c r="B119" s="8" t="s">
        <v>471</v>
      </c>
      <c r="C119" s="9" t="s">
        <v>472</v>
      </c>
      <c r="D119" s="10" t="s">
        <v>473</v>
      </c>
      <c r="E119" s="11" t="s">
        <v>474</v>
      </c>
      <c r="F119" s="9" t="s">
        <v>14</v>
      </c>
      <c r="G119" s="12">
        <v>5000</v>
      </c>
      <c r="H119" s="12" t="s">
        <v>15</v>
      </c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ht="28" customHeight="1" spans="1:20">
      <c r="A120" s="7">
        <v>117</v>
      </c>
      <c r="B120" s="8" t="s">
        <v>475</v>
      </c>
      <c r="C120" s="9" t="s">
        <v>476</v>
      </c>
      <c r="D120" s="10" t="s">
        <v>477</v>
      </c>
      <c r="E120" s="11" t="s">
        <v>478</v>
      </c>
      <c r="F120" s="9" t="s">
        <v>24</v>
      </c>
      <c r="G120" s="12">
        <v>4000</v>
      </c>
      <c r="H120" s="12" t="s">
        <v>15</v>
      </c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ht="28" customHeight="1" spans="1:20">
      <c r="A121" s="7">
        <v>118</v>
      </c>
      <c r="B121" s="8" t="s">
        <v>479</v>
      </c>
      <c r="C121" s="9" t="s">
        <v>480</v>
      </c>
      <c r="D121" s="10" t="s">
        <v>481</v>
      </c>
      <c r="E121" s="11" t="s">
        <v>482</v>
      </c>
      <c r="F121" s="9" t="s">
        <v>14</v>
      </c>
      <c r="G121" s="12">
        <v>4000</v>
      </c>
      <c r="H121" s="12" t="s">
        <v>15</v>
      </c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ht="28" customHeight="1" spans="1:20">
      <c r="A122" s="7">
        <v>119</v>
      </c>
      <c r="B122" s="8" t="s">
        <v>483</v>
      </c>
      <c r="C122" s="9" t="s">
        <v>484</v>
      </c>
      <c r="D122" s="10" t="s">
        <v>485</v>
      </c>
      <c r="E122" s="11" t="s">
        <v>486</v>
      </c>
      <c r="F122" s="9" t="s">
        <v>14</v>
      </c>
      <c r="G122" s="12">
        <v>4000</v>
      </c>
      <c r="H122" s="12" t="s">
        <v>15</v>
      </c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ht="28" customHeight="1" spans="1:20">
      <c r="A123" s="7">
        <v>120</v>
      </c>
      <c r="B123" s="8" t="s">
        <v>487</v>
      </c>
      <c r="C123" s="9" t="s">
        <v>488</v>
      </c>
      <c r="D123" s="10" t="s">
        <v>489</v>
      </c>
      <c r="E123" s="11" t="s">
        <v>490</v>
      </c>
      <c r="F123" s="9" t="s">
        <v>24</v>
      </c>
      <c r="G123" s="12">
        <v>2000</v>
      </c>
      <c r="H123" s="12" t="s">
        <v>15</v>
      </c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ht="28" customHeight="1" spans="1:20">
      <c r="A124" s="7">
        <v>121</v>
      </c>
      <c r="B124" s="8" t="s">
        <v>491</v>
      </c>
      <c r="C124" s="9" t="s">
        <v>492</v>
      </c>
      <c r="D124" s="10" t="s">
        <v>493</v>
      </c>
      <c r="E124" s="11" t="s">
        <v>494</v>
      </c>
      <c r="F124" s="9" t="s">
        <v>24</v>
      </c>
      <c r="G124" s="12">
        <v>4000</v>
      </c>
      <c r="H124" s="12" t="s">
        <v>15</v>
      </c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ht="28" customHeight="1" spans="1:20">
      <c r="A125" s="7">
        <v>122</v>
      </c>
      <c r="B125" s="8" t="s">
        <v>495</v>
      </c>
      <c r="C125" s="9" t="s">
        <v>496</v>
      </c>
      <c r="D125" s="10" t="s">
        <v>497</v>
      </c>
      <c r="E125" s="11" t="s">
        <v>498</v>
      </c>
      <c r="F125" s="9" t="s">
        <v>14</v>
      </c>
      <c r="G125" s="12">
        <v>4000</v>
      </c>
      <c r="H125" s="12" t="s">
        <v>15</v>
      </c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ht="28" customHeight="1" spans="1:20">
      <c r="A126" s="7">
        <v>123</v>
      </c>
      <c r="B126" s="8" t="s">
        <v>499</v>
      </c>
      <c r="C126" s="9" t="s">
        <v>500</v>
      </c>
      <c r="D126" s="10" t="s">
        <v>501</v>
      </c>
      <c r="E126" s="11" t="s">
        <v>502</v>
      </c>
      <c r="F126" s="9" t="s">
        <v>14</v>
      </c>
      <c r="G126" s="12">
        <v>4000</v>
      </c>
      <c r="H126" s="12" t="s">
        <v>15</v>
      </c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ht="28" customHeight="1" spans="1:20">
      <c r="A127" s="7">
        <v>124</v>
      </c>
      <c r="B127" s="8" t="s">
        <v>503</v>
      </c>
      <c r="C127" s="9" t="s">
        <v>504</v>
      </c>
      <c r="D127" s="10" t="s">
        <v>505</v>
      </c>
      <c r="E127" s="11" t="s">
        <v>506</v>
      </c>
      <c r="F127" s="9" t="s">
        <v>24</v>
      </c>
      <c r="G127" s="12">
        <v>4000</v>
      </c>
      <c r="H127" s="12" t="s">
        <v>15</v>
      </c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ht="28" customHeight="1" spans="1:20">
      <c r="A128" s="7">
        <v>125</v>
      </c>
      <c r="B128" s="8" t="s">
        <v>507</v>
      </c>
      <c r="C128" s="9" t="s">
        <v>508</v>
      </c>
      <c r="D128" s="10" t="s">
        <v>509</v>
      </c>
      <c r="E128" s="11" t="s">
        <v>510</v>
      </c>
      <c r="F128" s="9" t="s">
        <v>14</v>
      </c>
      <c r="G128" s="12">
        <v>4000</v>
      </c>
      <c r="H128" s="12" t="s">
        <v>15</v>
      </c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ht="28" customHeight="1" spans="1:20">
      <c r="A129" s="7">
        <v>126</v>
      </c>
      <c r="B129" s="8" t="s">
        <v>511</v>
      </c>
      <c r="C129" s="9" t="s">
        <v>512</v>
      </c>
      <c r="D129" s="10" t="s">
        <v>513</v>
      </c>
      <c r="E129" s="11" t="s">
        <v>514</v>
      </c>
      <c r="F129" s="9" t="s">
        <v>24</v>
      </c>
      <c r="G129" s="12">
        <v>4000</v>
      </c>
      <c r="H129" s="12" t="s">
        <v>15</v>
      </c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ht="28" customHeight="1" spans="1:20">
      <c r="A130" s="7">
        <v>127</v>
      </c>
      <c r="B130" s="8" t="s">
        <v>515</v>
      </c>
      <c r="C130" s="9" t="s">
        <v>516</v>
      </c>
      <c r="D130" s="10" t="s">
        <v>517</v>
      </c>
      <c r="E130" s="11" t="s">
        <v>518</v>
      </c>
      <c r="F130" s="9" t="s">
        <v>14</v>
      </c>
      <c r="G130" s="12">
        <v>5000</v>
      </c>
      <c r="H130" s="12" t="s">
        <v>15</v>
      </c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ht="28" customHeight="1" spans="1:20">
      <c r="A131" s="7">
        <v>128</v>
      </c>
      <c r="B131" s="8" t="s">
        <v>519</v>
      </c>
      <c r="C131" s="9" t="s">
        <v>520</v>
      </c>
      <c r="D131" s="10" t="s">
        <v>521</v>
      </c>
      <c r="E131" s="11" t="s">
        <v>522</v>
      </c>
      <c r="F131" s="9" t="s">
        <v>14</v>
      </c>
      <c r="G131" s="12">
        <v>4000</v>
      </c>
      <c r="H131" s="12" t="s">
        <v>15</v>
      </c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ht="28" customHeight="1" spans="1:20">
      <c r="A132" s="7">
        <v>129</v>
      </c>
      <c r="B132" s="8" t="s">
        <v>523</v>
      </c>
      <c r="C132" s="9" t="s">
        <v>524</v>
      </c>
      <c r="D132" s="10" t="s">
        <v>525</v>
      </c>
      <c r="E132" s="11" t="s">
        <v>526</v>
      </c>
      <c r="F132" s="9" t="s">
        <v>24</v>
      </c>
      <c r="G132" s="12">
        <v>4000</v>
      </c>
      <c r="H132" s="12" t="s">
        <v>15</v>
      </c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ht="28" customHeight="1" spans="1:20">
      <c r="A133" s="7">
        <v>130</v>
      </c>
      <c r="B133" s="8" t="s">
        <v>527</v>
      </c>
      <c r="C133" s="9" t="s">
        <v>528</v>
      </c>
      <c r="D133" s="10" t="s">
        <v>529</v>
      </c>
      <c r="E133" s="11" t="s">
        <v>530</v>
      </c>
      <c r="F133" s="9" t="s">
        <v>14</v>
      </c>
      <c r="G133" s="12">
        <v>2000</v>
      </c>
      <c r="H133" s="12" t="s">
        <v>15</v>
      </c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ht="28" customHeight="1" spans="1:20">
      <c r="A134" s="7">
        <v>131</v>
      </c>
      <c r="B134" s="8" t="s">
        <v>531</v>
      </c>
      <c r="C134" s="9" t="s">
        <v>532</v>
      </c>
      <c r="D134" s="10" t="s">
        <v>533</v>
      </c>
      <c r="E134" s="11" t="s">
        <v>534</v>
      </c>
      <c r="F134" s="9" t="s">
        <v>14</v>
      </c>
      <c r="G134" s="12">
        <v>4000</v>
      </c>
      <c r="H134" s="12" t="s">
        <v>15</v>
      </c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ht="28" customHeight="1" spans="1:20">
      <c r="A135" s="7">
        <v>132</v>
      </c>
      <c r="B135" s="8" t="s">
        <v>535</v>
      </c>
      <c r="C135" s="9" t="s">
        <v>536</v>
      </c>
      <c r="D135" s="10" t="s">
        <v>537</v>
      </c>
      <c r="E135" s="11" t="s">
        <v>538</v>
      </c>
      <c r="F135" s="9" t="s">
        <v>24</v>
      </c>
      <c r="G135" s="12">
        <v>4000</v>
      </c>
      <c r="H135" s="12" t="s">
        <v>15</v>
      </c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ht="28" customHeight="1" spans="1:20">
      <c r="A136" s="7">
        <v>133</v>
      </c>
      <c r="B136" s="8" t="s">
        <v>539</v>
      </c>
      <c r="C136" s="9" t="s">
        <v>540</v>
      </c>
      <c r="D136" s="10" t="s">
        <v>541</v>
      </c>
      <c r="E136" s="11" t="s">
        <v>542</v>
      </c>
      <c r="F136" s="9" t="s">
        <v>14</v>
      </c>
      <c r="G136" s="12">
        <v>4000</v>
      </c>
      <c r="H136" s="12" t="s">
        <v>15</v>
      </c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ht="28" customHeight="1" spans="1:20">
      <c r="A137" s="7">
        <v>134</v>
      </c>
      <c r="B137" s="8" t="s">
        <v>543</v>
      </c>
      <c r="C137" s="9" t="s">
        <v>544</v>
      </c>
      <c r="D137" s="10" t="s">
        <v>545</v>
      </c>
      <c r="E137" s="11" t="s">
        <v>546</v>
      </c>
      <c r="F137" s="9" t="s">
        <v>14</v>
      </c>
      <c r="G137" s="12">
        <v>5000</v>
      </c>
      <c r="H137" s="12" t="s">
        <v>15</v>
      </c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ht="28" customHeight="1" spans="1:20">
      <c r="A138" s="7">
        <v>135</v>
      </c>
      <c r="B138" s="8" t="s">
        <v>547</v>
      </c>
      <c r="C138" s="9" t="s">
        <v>548</v>
      </c>
      <c r="D138" s="10" t="s">
        <v>549</v>
      </c>
      <c r="E138" s="11" t="s">
        <v>550</v>
      </c>
      <c r="F138" s="9" t="s">
        <v>14</v>
      </c>
      <c r="G138" s="12">
        <v>4000</v>
      </c>
      <c r="H138" s="12" t="s">
        <v>15</v>
      </c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ht="28" customHeight="1" spans="1:20">
      <c r="A139" s="7">
        <v>136</v>
      </c>
      <c r="B139" s="8" t="s">
        <v>551</v>
      </c>
      <c r="C139" s="9" t="s">
        <v>552</v>
      </c>
      <c r="D139" s="10" t="s">
        <v>553</v>
      </c>
      <c r="E139" s="11" t="s">
        <v>554</v>
      </c>
      <c r="F139" s="9" t="s">
        <v>14</v>
      </c>
      <c r="G139" s="12">
        <v>4000</v>
      </c>
      <c r="H139" s="12" t="s">
        <v>15</v>
      </c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ht="28" customHeight="1" spans="1:20">
      <c r="A140" s="7">
        <v>137</v>
      </c>
      <c r="B140" s="8" t="s">
        <v>555</v>
      </c>
      <c r="C140" s="9" t="s">
        <v>556</v>
      </c>
      <c r="D140" s="10" t="s">
        <v>557</v>
      </c>
      <c r="E140" s="11" t="s">
        <v>558</v>
      </c>
      <c r="F140" s="9" t="s">
        <v>14</v>
      </c>
      <c r="G140" s="12">
        <v>4000</v>
      </c>
      <c r="H140" s="12" t="s">
        <v>15</v>
      </c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ht="28" customHeight="1" spans="1:20">
      <c r="A141" s="7">
        <v>138</v>
      </c>
      <c r="B141" s="8" t="s">
        <v>559</v>
      </c>
      <c r="C141" s="9" t="s">
        <v>560</v>
      </c>
      <c r="D141" s="10" t="s">
        <v>561</v>
      </c>
      <c r="E141" s="11" t="s">
        <v>562</v>
      </c>
      <c r="F141" s="9" t="s">
        <v>14</v>
      </c>
      <c r="G141" s="12">
        <v>4000</v>
      </c>
      <c r="H141" s="12" t="s">
        <v>15</v>
      </c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ht="28" customHeight="1" spans="1:20">
      <c r="A142" s="7">
        <v>139</v>
      </c>
      <c r="B142" s="8" t="s">
        <v>563</v>
      </c>
      <c r="C142" s="9" t="s">
        <v>564</v>
      </c>
      <c r="D142" s="10" t="s">
        <v>565</v>
      </c>
      <c r="E142" s="11" t="s">
        <v>566</v>
      </c>
      <c r="F142" s="9" t="s">
        <v>14</v>
      </c>
      <c r="G142" s="12">
        <v>4000</v>
      </c>
      <c r="H142" s="12" t="s">
        <v>15</v>
      </c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ht="28" customHeight="1" spans="1:20">
      <c r="A143" s="7">
        <v>140</v>
      </c>
      <c r="B143" s="8" t="s">
        <v>567</v>
      </c>
      <c r="C143" s="9" t="s">
        <v>568</v>
      </c>
      <c r="D143" s="10" t="s">
        <v>569</v>
      </c>
      <c r="E143" s="11" t="s">
        <v>570</v>
      </c>
      <c r="F143" s="9" t="s">
        <v>14</v>
      </c>
      <c r="G143" s="12">
        <v>4000</v>
      </c>
      <c r="H143" s="12" t="s">
        <v>15</v>
      </c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ht="28" customHeight="1" spans="1:20">
      <c r="A144" s="7">
        <v>141</v>
      </c>
      <c r="B144" s="8" t="s">
        <v>571</v>
      </c>
      <c r="C144" s="9" t="s">
        <v>572</v>
      </c>
      <c r="D144" s="10" t="s">
        <v>573</v>
      </c>
      <c r="E144" s="11" t="s">
        <v>574</v>
      </c>
      <c r="F144" s="9" t="s">
        <v>14</v>
      </c>
      <c r="G144" s="12">
        <v>4000</v>
      </c>
      <c r="H144" s="12" t="s">
        <v>15</v>
      </c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ht="28" customHeight="1" spans="1:20">
      <c r="A145" s="7">
        <v>142</v>
      </c>
      <c r="B145" s="8" t="s">
        <v>575</v>
      </c>
      <c r="C145" s="9" t="s">
        <v>576</v>
      </c>
      <c r="D145" s="10" t="s">
        <v>577</v>
      </c>
      <c r="E145" s="11" t="s">
        <v>578</v>
      </c>
      <c r="F145" s="9" t="s">
        <v>14</v>
      </c>
      <c r="G145" s="12">
        <v>4000</v>
      </c>
      <c r="H145" s="12" t="s">
        <v>15</v>
      </c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ht="28" customHeight="1" spans="1:20">
      <c r="A146" s="7">
        <v>143</v>
      </c>
      <c r="B146" s="8" t="s">
        <v>579</v>
      </c>
      <c r="C146" s="9" t="s">
        <v>580</v>
      </c>
      <c r="D146" s="10" t="s">
        <v>581</v>
      </c>
      <c r="E146" s="11" t="s">
        <v>582</v>
      </c>
      <c r="F146" s="9" t="s">
        <v>24</v>
      </c>
      <c r="G146" s="12">
        <v>4000</v>
      </c>
      <c r="H146" s="12" t="s">
        <v>15</v>
      </c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ht="28" customHeight="1" spans="1:20">
      <c r="A147" s="7">
        <v>144</v>
      </c>
      <c r="B147" s="8" t="s">
        <v>583</v>
      </c>
      <c r="C147" s="9" t="s">
        <v>584</v>
      </c>
      <c r="D147" s="10" t="s">
        <v>585</v>
      </c>
      <c r="E147" s="11" t="s">
        <v>586</v>
      </c>
      <c r="F147" s="9" t="s">
        <v>14</v>
      </c>
      <c r="G147" s="12">
        <v>4000</v>
      </c>
      <c r="H147" s="12" t="s">
        <v>15</v>
      </c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ht="28" customHeight="1" spans="1:20">
      <c r="A148" s="7">
        <v>145</v>
      </c>
      <c r="B148" s="8" t="s">
        <v>587</v>
      </c>
      <c r="C148" s="9" t="s">
        <v>588</v>
      </c>
      <c r="D148" s="10" t="s">
        <v>589</v>
      </c>
      <c r="E148" s="11" t="s">
        <v>590</v>
      </c>
      <c r="F148" s="9" t="s">
        <v>14</v>
      </c>
      <c r="G148" s="12">
        <v>4000</v>
      </c>
      <c r="H148" s="12" t="s">
        <v>15</v>
      </c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ht="28" customHeight="1" spans="1:20">
      <c r="A149" s="7">
        <v>146</v>
      </c>
      <c r="B149" s="8" t="s">
        <v>591</v>
      </c>
      <c r="C149" s="9" t="s">
        <v>592</v>
      </c>
      <c r="D149" s="10" t="s">
        <v>593</v>
      </c>
      <c r="E149" s="11" t="s">
        <v>594</v>
      </c>
      <c r="F149" s="9" t="s">
        <v>14</v>
      </c>
      <c r="G149" s="12">
        <v>4000</v>
      </c>
      <c r="H149" s="12" t="s">
        <v>15</v>
      </c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ht="28" customHeight="1" spans="1:20">
      <c r="A150" s="7">
        <v>147</v>
      </c>
      <c r="B150" s="8" t="s">
        <v>595</v>
      </c>
      <c r="C150" s="9" t="s">
        <v>596</v>
      </c>
      <c r="D150" s="10" t="s">
        <v>597</v>
      </c>
      <c r="E150" s="11" t="s">
        <v>598</v>
      </c>
      <c r="F150" s="9" t="s">
        <v>14</v>
      </c>
      <c r="G150" s="12">
        <v>4000</v>
      </c>
      <c r="H150" s="12" t="s">
        <v>15</v>
      </c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ht="28" customHeight="1" spans="1:20">
      <c r="A151" s="7">
        <v>148</v>
      </c>
      <c r="B151" s="8" t="s">
        <v>599</v>
      </c>
      <c r="C151" s="9" t="s">
        <v>600</v>
      </c>
      <c r="D151" s="10" t="s">
        <v>601</v>
      </c>
      <c r="E151" s="11" t="s">
        <v>602</v>
      </c>
      <c r="F151" s="9" t="s">
        <v>24</v>
      </c>
      <c r="G151" s="12">
        <v>4000</v>
      </c>
      <c r="H151" s="12" t="s">
        <v>15</v>
      </c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ht="28" customHeight="1" spans="1:20">
      <c r="A152" s="7">
        <v>149</v>
      </c>
      <c r="B152" s="8" t="s">
        <v>603</v>
      </c>
      <c r="C152" s="9" t="s">
        <v>604</v>
      </c>
      <c r="D152" s="10" t="s">
        <v>605</v>
      </c>
      <c r="E152" s="11" t="s">
        <v>606</v>
      </c>
      <c r="F152" s="9" t="s">
        <v>24</v>
      </c>
      <c r="G152" s="12">
        <v>4000</v>
      </c>
      <c r="H152" s="12" t="s">
        <v>15</v>
      </c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ht="28" customHeight="1" spans="1:20">
      <c r="A153" s="7">
        <v>150</v>
      </c>
      <c r="B153" s="8" t="s">
        <v>607</v>
      </c>
      <c r="C153" s="9" t="s">
        <v>608</v>
      </c>
      <c r="D153" s="10" t="s">
        <v>609</v>
      </c>
      <c r="E153" s="11" t="s">
        <v>610</v>
      </c>
      <c r="F153" s="9" t="s">
        <v>24</v>
      </c>
      <c r="G153" s="12">
        <v>4000</v>
      </c>
      <c r="H153" s="12" t="s">
        <v>15</v>
      </c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ht="28" customHeight="1" spans="1:20">
      <c r="A154" s="7">
        <v>151</v>
      </c>
      <c r="B154" s="8" t="s">
        <v>611</v>
      </c>
      <c r="C154" s="9" t="s">
        <v>612</v>
      </c>
      <c r="D154" s="10" t="s">
        <v>613</v>
      </c>
      <c r="E154" s="11" t="s">
        <v>614</v>
      </c>
      <c r="F154" s="9" t="s">
        <v>14</v>
      </c>
      <c r="G154" s="12">
        <v>2000</v>
      </c>
      <c r="H154" s="12" t="s">
        <v>15</v>
      </c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ht="28" customHeight="1" spans="1:20">
      <c r="A155" s="7">
        <v>152</v>
      </c>
      <c r="B155" s="8" t="s">
        <v>615</v>
      </c>
      <c r="C155" s="9" t="s">
        <v>616</v>
      </c>
      <c r="D155" s="10" t="s">
        <v>617</v>
      </c>
      <c r="E155" s="11" t="s">
        <v>618</v>
      </c>
      <c r="F155" s="9" t="s">
        <v>14</v>
      </c>
      <c r="G155" s="12">
        <v>4000</v>
      </c>
      <c r="H155" s="12" t="s">
        <v>15</v>
      </c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ht="28" customHeight="1" spans="1:20">
      <c r="A156" s="7">
        <v>153</v>
      </c>
      <c r="B156" s="8" t="s">
        <v>619</v>
      </c>
      <c r="C156" s="9" t="s">
        <v>620</v>
      </c>
      <c r="D156" s="10" t="s">
        <v>621</v>
      </c>
      <c r="E156" s="11" t="s">
        <v>622</v>
      </c>
      <c r="F156" s="9" t="s">
        <v>14</v>
      </c>
      <c r="G156" s="12">
        <v>5000</v>
      </c>
      <c r="H156" s="12" t="s">
        <v>15</v>
      </c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ht="28" customHeight="1" spans="1:20">
      <c r="A157" s="7">
        <v>154</v>
      </c>
      <c r="B157" s="8" t="s">
        <v>623</v>
      </c>
      <c r="C157" s="9" t="s">
        <v>624</v>
      </c>
      <c r="D157" s="10" t="s">
        <v>625</v>
      </c>
      <c r="E157" s="11" t="s">
        <v>626</v>
      </c>
      <c r="F157" s="9" t="s">
        <v>14</v>
      </c>
      <c r="G157" s="12">
        <v>4000</v>
      </c>
      <c r="H157" s="12" t="s">
        <v>15</v>
      </c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ht="28" customHeight="1" spans="1:20">
      <c r="A158" s="7">
        <v>155</v>
      </c>
      <c r="B158" s="8" t="s">
        <v>627</v>
      </c>
      <c r="C158" s="9" t="s">
        <v>628</v>
      </c>
      <c r="D158" s="10" t="s">
        <v>629</v>
      </c>
      <c r="E158" s="11" t="s">
        <v>630</v>
      </c>
      <c r="F158" s="9" t="s">
        <v>14</v>
      </c>
      <c r="G158" s="12">
        <v>4000</v>
      </c>
      <c r="H158" s="12" t="s">
        <v>15</v>
      </c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ht="28" customHeight="1" spans="1:20">
      <c r="A159" s="7">
        <v>156</v>
      </c>
      <c r="B159" s="8" t="s">
        <v>631</v>
      </c>
      <c r="C159" s="9" t="s">
        <v>632</v>
      </c>
      <c r="D159" s="10" t="s">
        <v>633</v>
      </c>
      <c r="E159" s="11" t="s">
        <v>634</v>
      </c>
      <c r="F159" s="9" t="s">
        <v>14</v>
      </c>
      <c r="G159" s="12">
        <v>4000</v>
      </c>
      <c r="H159" s="12" t="s">
        <v>15</v>
      </c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ht="28" customHeight="1" spans="1:20">
      <c r="A160" s="7">
        <v>157</v>
      </c>
      <c r="B160" s="8" t="s">
        <v>635</v>
      </c>
      <c r="C160" s="9" t="s">
        <v>636</v>
      </c>
      <c r="D160" s="10" t="s">
        <v>637</v>
      </c>
      <c r="E160" s="11" t="s">
        <v>638</v>
      </c>
      <c r="F160" s="9" t="s">
        <v>14</v>
      </c>
      <c r="G160" s="12">
        <v>4000</v>
      </c>
      <c r="H160" s="12" t="s">
        <v>15</v>
      </c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ht="28" customHeight="1" spans="1:20">
      <c r="A161" s="7">
        <v>158</v>
      </c>
      <c r="B161" s="8" t="s">
        <v>639</v>
      </c>
      <c r="C161" s="9" t="s">
        <v>640</v>
      </c>
      <c r="D161" s="10" t="s">
        <v>641</v>
      </c>
      <c r="E161" s="11" t="s">
        <v>642</v>
      </c>
      <c r="F161" s="9" t="s">
        <v>14</v>
      </c>
      <c r="G161" s="12">
        <v>4000</v>
      </c>
      <c r="H161" s="12" t="s">
        <v>15</v>
      </c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ht="28" customHeight="1" spans="1:20">
      <c r="A162" s="7">
        <v>159</v>
      </c>
      <c r="B162" s="8" t="s">
        <v>643</v>
      </c>
      <c r="C162" s="9" t="s">
        <v>644</v>
      </c>
      <c r="D162" s="10" t="s">
        <v>645</v>
      </c>
      <c r="E162" s="11" t="s">
        <v>646</v>
      </c>
      <c r="F162" s="9" t="s">
        <v>14</v>
      </c>
      <c r="G162" s="12">
        <v>4000</v>
      </c>
      <c r="H162" s="12" t="s">
        <v>15</v>
      </c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ht="28" customHeight="1" spans="1:20">
      <c r="A163" s="7">
        <v>160</v>
      </c>
      <c r="B163" s="8" t="s">
        <v>647</v>
      </c>
      <c r="C163" s="9" t="s">
        <v>648</v>
      </c>
      <c r="D163" s="10" t="s">
        <v>649</v>
      </c>
      <c r="E163" s="11" t="s">
        <v>650</v>
      </c>
      <c r="F163" s="9" t="s">
        <v>14</v>
      </c>
      <c r="G163" s="12">
        <v>4000</v>
      </c>
      <c r="H163" s="12" t="s">
        <v>15</v>
      </c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ht="28" customHeight="1" spans="1:20">
      <c r="A164" s="7">
        <v>161</v>
      </c>
      <c r="B164" s="8" t="s">
        <v>651</v>
      </c>
      <c r="C164" s="9" t="s">
        <v>652</v>
      </c>
      <c r="D164" s="10" t="s">
        <v>653</v>
      </c>
      <c r="E164" s="11" t="s">
        <v>654</v>
      </c>
      <c r="F164" s="9" t="s">
        <v>24</v>
      </c>
      <c r="G164" s="12">
        <v>4000</v>
      </c>
      <c r="H164" s="12" t="s">
        <v>15</v>
      </c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ht="28" customHeight="1" spans="1:20">
      <c r="A165" s="7">
        <v>162</v>
      </c>
      <c r="B165" s="8" t="s">
        <v>655</v>
      </c>
      <c r="C165" s="9" t="s">
        <v>656</v>
      </c>
      <c r="D165" s="10" t="s">
        <v>657</v>
      </c>
      <c r="E165" s="11" t="s">
        <v>658</v>
      </c>
      <c r="F165" s="9" t="s">
        <v>14</v>
      </c>
      <c r="G165" s="12">
        <v>4000</v>
      </c>
      <c r="H165" s="12" t="s">
        <v>15</v>
      </c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ht="28" customHeight="1" spans="1:20">
      <c r="A166" s="7">
        <v>163</v>
      </c>
      <c r="B166" s="8" t="s">
        <v>659</v>
      </c>
      <c r="C166" s="9" t="s">
        <v>660</v>
      </c>
      <c r="D166" s="10" t="s">
        <v>661</v>
      </c>
      <c r="E166" s="11" t="s">
        <v>662</v>
      </c>
      <c r="F166" s="9" t="s">
        <v>24</v>
      </c>
      <c r="G166" s="12">
        <v>5000</v>
      </c>
      <c r="H166" s="12" t="s">
        <v>15</v>
      </c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ht="28" customHeight="1" spans="1:20">
      <c r="A167" s="7">
        <v>164</v>
      </c>
      <c r="B167" s="8" t="s">
        <v>663</v>
      </c>
      <c r="C167" s="9" t="s">
        <v>664</v>
      </c>
      <c r="D167" s="10" t="s">
        <v>665</v>
      </c>
      <c r="E167" s="11" t="s">
        <v>666</v>
      </c>
      <c r="F167" s="9" t="s">
        <v>14</v>
      </c>
      <c r="G167" s="12">
        <v>2000</v>
      </c>
      <c r="H167" s="12" t="s">
        <v>15</v>
      </c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ht="28" customHeight="1" spans="1:20">
      <c r="A168" s="7">
        <v>165</v>
      </c>
      <c r="B168" s="8" t="s">
        <v>667</v>
      </c>
      <c r="C168" s="9" t="s">
        <v>668</v>
      </c>
      <c r="D168" s="10" t="s">
        <v>669</v>
      </c>
      <c r="E168" s="11" t="s">
        <v>670</v>
      </c>
      <c r="F168" s="9" t="s">
        <v>14</v>
      </c>
      <c r="G168" s="12">
        <v>5000</v>
      </c>
      <c r="H168" s="12" t="s">
        <v>15</v>
      </c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ht="28" customHeight="1" spans="1:20">
      <c r="A169" s="7">
        <v>166</v>
      </c>
      <c r="B169" s="8" t="s">
        <v>671</v>
      </c>
      <c r="C169" s="9" t="s">
        <v>672</v>
      </c>
      <c r="D169" s="10" t="s">
        <v>673</v>
      </c>
      <c r="E169" s="11" t="s">
        <v>674</v>
      </c>
      <c r="F169" s="9" t="s">
        <v>24</v>
      </c>
      <c r="G169" s="12">
        <v>4000</v>
      </c>
      <c r="H169" s="12" t="s">
        <v>15</v>
      </c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ht="28" customHeight="1" spans="1:20">
      <c r="A170" s="7">
        <v>167</v>
      </c>
      <c r="B170" s="8" t="s">
        <v>675</v>
      </c>
      <c r="C170" s="9" t="s">
        <v>676</v>
      </c>
      <c r="D170" s="10" t="s">
        <v>677</v>
      </c>
      <c r="E170" s="11" t="s">
        <v>678</v>
      </c>
      <c r="F170" s="9" t="s">
        <v>14</v>
      </c>
      <c r="G170" s="12">
        <v>4000</v>
      </c>
      <c r="H170" s="12" t="s">
        <v>15</v>
      </c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ht="28" customHeight="1" spans="1:20">
      <c r="A171" s="7">
        <v>168</v>
      </c>
      <c r="B171" s="8" t="s">
        <v>679</v>
      </c>
      <c r="C171" s="9" t="s">
        <v>680</v>
      </c>
      <c r="D171" s="10" t="s">
        <v>681</v>
      </c>
      <c r="E171" s="11" t="s">
        <v>682</v>
      </c>
      <c r="F171" s="9" t="s">
        <v>14</v>
      </c>
      <c r="G171" s="12">
        <v>5000</v>
      </c>
      <c r="H171" s="12" t="s">
        <v>15</v>
      </c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ht="28" customHeight="1" spans="1:20">
      <c r="A172" s="7">
        <v>169</v>
      </c>
      <c r="B172" s="8" t="s">
        <v>683</v>
      </c>
      <c r="C172" s="9" t="s">
        <v>684</v>
      </c>
      <c r="D172" s="10" t="s">
        <v>685</v>
      </c>
      <c r="E172" s="11" t="s">
        <v>686</v>
      </c>
      <c r="F172" s="9" t="s">
        <v>14</v>
      </c>
      <c r="G172" s="12">
        <v>4000</v>
      </c>
      <c r="H172" s="12" t="s">
        <v>15</v>
      </c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ht="28" customHeight="1" spans="1:20">
      <c r="A173" s="7">
        <v>170</v>
      </c>
      <c r="B173" s="8" t="s">
        <v>687</v>
      </c>
      <c r="C173" s="9" t="s">
        <v>688</v>
      </c>
      <c r="D173" s="10" t="s">
        <v>689</v>
      </c>
      <c r="E173" s="11" t="s">
        <v>690</v>
      </c>
      <c r="F173" s="9" t="s">
        <v>14</v>
      </c>
      <c r="G173" s="12">
        <v>4000</v>
      </c>
      <c r="H173" s="12" t="s">
        <v>15</v>
      </c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ht="28" customHeight="1" spans="1:20">
      <c r="A174" s="7">
        <v>171</v>
      </c>
      <c r="B174" s="8" t="s">
        <v>691</v>
      </c>
      <c r="C174" s="9" t="s">
        <v>692</v>
      </c>
      <c r="D174" s="10" t="s">
        <v>693</v>
      </c>
      <c r="E174" s="11" t="s">
        <v>694</v>
      </c>
      <c r="F174" s="9" t="s">
        <v>24</v>
      </c>
      <c r="G174" s="12">
        <v>4000</v>
      </c>
      <c r="H174" s="12" t="s">
        <v>15</v>
      </c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ht="28" customHeight="1" spans="1:20">
      <c r="A175" s="7">
        <v>172</v>
      </c>
      <c r="B175" s="8" t="s">
        <v>695</v>
      </c>
      <c r="C175" s="9" t="s">
        <v>696</v>
      </c>
      <c r="D175" s="10" t="s">
        <v>697</v>
      </c>
      <c r="E175" s="11" t="s">
        <v>698</v>
      </c>
      <c r="F175" s="9" t="s">
        <v>14</v>
      </c>
      <c r="G175" s="12">
        <v>4000</v>
      </c>
      <c r="H175" s="12" t="s">
        <v>15</v>
      </c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ht="28" customHeight="1" spans="1:20">
      <c r="A176" s="7">
        <v>173</v>
      </c>
      <c r="B176" s="8" t="s">
        <v>699</v>
      </c>
      <c r="C176" s="9" t="s">
        <v>700</v>
      </c>
      <c r="D176" s="10" t="s">
        <v>701</v>
      </c>
      <c r="E176" s="11" t="s">
        <v>702</v>
      </c>
      <c r="F176" s="9" t="s">
        <v>14</v>
      </c>
      <c r="G176" s="12">
        <v>2000</v>
      </c>
      <c r="H176" s="12" t="s">
        <v>15</v>
      </c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ht="28" customHeight="1" spans="1:20">
      <c r="A177" s="7">
        <v>174</v>
      </c>
      <c r="B177" s="8" t="s">
        <v>703</v>
      </c>
      <c r="C177" s="9" t="s">
        <v>704</v>
      </c>
      <c r="D177" s="10" t="s">
        <v>705</v>
      </c>
      <c r="E177" s="11" t="s">
        <v>706</v>
      </c>
      <c r="F177" s="9" t="s">
        <v>24</v>
      </c>
      <c r="G177" s="12">
        <v>4000</v>
      </c>
      <c r="H177" s="12" t="s">
        <v>15</v>
      </c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ht="28" customHeight="1" spans="1:20">
      <c r="A178" s="7">
        <v>175</v>
      </c>
      <c r="B178" s="8" t="s">
        <v>707</v>
      </c>
      <c r="C178" s="9" t="s">
        <v>708</v>
      </c>
      <c r="D178" s="10" t="s">
        <v>709</v>
      </c>
      <c r="E178" s="11" t="s">
        <v>710</v>
      </c>
      <c r="F178" s="9" t="s">
        <v>24</v>
      </c>
      <c r="G178" s="12">
        <v>4000</v>
      </c>
      <c r="H178" s="12" t="s">
        <v>15</v>
      </c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ht="28" customHeight="1" spans="1:20">
      <c r="A179" s="7">
        <v>176</v>
      </c>
      <c r="B179" s="8" t="s">
        <v>711</v>
      </c>
      <c r="C179" s="9" t="s">
        <v>712</v>
      </c>
      <c r="D179" s="10" t="s">
        <v>713</v>
      </c>
      <c r="E179" s="11" t="s">
        <v>714</v>
      </c>
      <c r="F179" s="9" t="s">
        <v>14</v>
      </c>
      <c r="G179" s="12">
        <v>2000</v>
      </c>
      <c r="H179" s="12" t="s">
        <v>15</v>
      </c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ht="28" customHeight="1" spans="1:20">
      <c r="A180" s="7">
        <v>177</v>
      </c>
      <c r="B180" s="8" t="s">
        <v>715</v>
      </c>
      <c r="C180" s="9" t="s">
        <v>716</v>
      </c>
      <c r="D180" s="10" t="s">
        <v>717</v>
      </c>
      <c r="E180" s="11" t="s">
        <v>718</v>
      </c>
      <c r="F180" s="9" t="s">
        <v>14</v>
      </c>
      <c r="G180" s="12">
        <v>4000</v>
      </c>
      <c r="H180" s="12" t="s">
        <v>15</v>
      </c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ht="28" customHeight="1" spans="1:20">
      <c r="A181" s="7">
        <v>178</v>
      </c>
      <c r="B181" s="8" t="s">
        <v>719</v>
      </c>
      <c r="C181" s="9" t="s">
        <v>720</v>
      </c>
      <c r="D181" s="10" t="s">
        <v>721</v>
      </c>
      <c r="E181" s="11" t="s">
        <v>722</v>
      </c>
      <c r="F181" s="9" t="s">
        <v>14</v>
      </c>
      <c r="G181" s="12">
        <v>4000</v>
      </c>
      <c r="H181" s="12" t="s">
        <v>15</v>
      </c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ht="28" customHeight="1" spans="1:20">
      <c r="A182" s="7">
        <v>179</v>
      </c>
      <c r="B182" s="8" t="s">
        <v>723</v>
      </c>
      <c r="C182" s="9" t="s">
        <v>724</v>
      </c>
      <c r="D182" s="10" t="s">
        <v>725</v>
      </c>
      <c r="E182" s="11" t="s">
        <v>726</v>
      </c>
      <c r="F182" s="9" t="s">
        <v>24</v>
      </c>
      <c r="G182" s="12">
        <v>4000</v>
      </c>
      <c r="H182" s="12" t="s">
        <v>15</v>
      </c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ht="28" customHeight="1" spans="1:20">
      <c r="A183" s="7">
        <v>180</v>
      </c>
      <c r="B183" s="8" t="s">
        <v>727</v>
      </c>
      <c r="C183" s="9" t="s">
        <v>728</v>
      </c>
      <c r="D183" s="10" t="s">
        <v>729</v>
      </c>
      <c r="E183" s="11" t="s">
        <v>730</v>
      </c>
      <c r="F183" s="9" t="s">
        <v>24</v>
      </c>
      <c r="G183" s="12">
        <v>4000</v>
      </c>
      <c r="H183" s="12" t="s">
        <v>15</v>
      </c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ht="28" customHeight="1" spans="1:20">
      <c r="A184" s="7">
        <v>181</v>
      </c>
      <c r="B184" s="8" t="s">
        <v>731</v>
      </c>
      <c r="C184" s="9" t="s">
        <v>732</v>
      </c>
      <c r="D184" s="10" t="s">
        <v>733</v>
      </c>
      <c r="E184" s="11" t="s">
        <v>734</v>
      </c>
      <c r="F184" s="9" t="s">
        <v>14</v>
      </c>
      <c r="G184" s="12">
        <v>4000</v>
      </c>
      <c r="H184" s="12" t="s">
        <v>15</v>
      </c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ht="28" customHeight="1" spans="1:20">
      <c r="A185" s="7">
        <v>182</v>
      </c>
      <c r="B185" s="8" t="s">
        <v>735</v>
      </c>
      <c r="C185" s="9" t="s">
        <v>736</v>
      </c>
      <c r="D185" s="10" t="s">
        <v>737</v>
      </c>
      <c r="E185" s="11" t="s">
        <v>738</v>
      </c>
      <c r="F185" s="9" t="s">
        <v>14</v>
      </c>
      <c r="G185" s="12">
        <v>4000</v>
      </c>
      <c r="H185" s="12" t="s">
        <v>15</v>
      </c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ht="28" customHeight="1" spans="1:20">
      <c r="A186" s="7">
        <v>183</v>
      </c>
      <c r="B186" s="8" t="s">
        <v>739</v>
      </c>
      <c r="C186" s="9" t="s">
        <v>740</v>
      </c>
      <c r="D186" s="10" t="s">
        <v>741</v>
      </c>
      <c r="E186" s="11" t="s">
        <v>742</v>
      </c>
      <c r="F186" s="9" t="s">
        <v>14</v>
      </c>
      <c r="G186" s="12">
        <v>5000</v>
      </c>
      <c r="H186" s="12" t="s">
        <v>15</v>
      </c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ht="28" customHeight="1" spans="1:20">
      <c r="A187" s="7">
        <v>184</v>
      </c>
      <c r="B187" s="8" t="s">
        <v>743</v>
      </c>
      <c r="C187" s="9" t="s">
        <v>744</v>
      </c>
      <c r="D187" s="10" t="s">
        <v>745</v>
      </c>
      <c r="E187" s="11" t="s">
        <v>746</v>
      </c>
      <c r="F187" s="9" t="s">
        <v>14</v>
      </c>
      <c r="G187" s="12">
        <v>4000</v>
      </c>
      <c r="H187" s="12" t="s">
        <v>15</v>
      </c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ht="28" customHeight="1" spans="1:20">
      <c r="A188" s="7">
        <v>185</v>
      </c>
      <c r="B188" s="8" t="s">
        <v>747</v>
      </c>
      <c r="C188" s="9" t="s">
        <v>748</v>
      </c>
      <c r="D188" s="10" t="s">
        <v>749</v>
      </c>
      <c r="E188" s="11" t="s">
        <v>750</v>
      </c>
      <c r="F188" s="9" t="s">
        <v>14</v>
      </c>
      <c r="G188" s="12">
        <v>4000</v>
      </c>
      <c r="H188" s="12" t="s">
        <v>15</v>
      </c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ht="28" customHeight="1" spans="1:20">
      <c r="A189" s="7">
        <v>186</v>
      </c>
      <c r="B189" s="8" t="s">
        <v>751</v>
      </c>
      <c r="C189" s="9" t="s">
        <v>752</v>
      </c>
      <c r="D189" s="10" t="s">
        <v>753</v>
      </c>
      <c r="E189" s="11" t="s">
        <v>754</v>
      </c>
      <c r="F189" s="9" t="s">
        <v>14</v>
      </c>
      <c r="G189" s="12">
        <v>4000</v>
      </c>
      <c r="H189" s="12" t="s">
        <v>15</v>
      </c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ht="28" customHeight="1" spans="1:20">
      <c r="A190" s="7">
        <v>187</v>
      </c>
      <c r="B190" s="8" t="s">
        <v>755</v>
      </c>
      <c r="C190" s="9" t="s">
        <v>756</v>
      </c>
      <c r="D190" s="10" t="s">
        <v>757</v>
      </c>
      <c r="E190" s="11" t="s">
        <v>758</v>
      </c>
      <c r="F190" s="9" t="s">
        <v>14</v>
      </c>
      <c r="G190" s="12">
        <v>4000</v>
      </c>
      <c r="H190" s="12" t="s">
        <v>15</v>
      </c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ht="28" customHeight="1" spans="1:20">
      <c r="A191" s="7">
        <v>188</v>
      </c>
      <c r="B191" s="8" t="s">
        <v>759</v>
      </c>
      <c r="C191" s="9" t="s">
        <v>760</v>
      </c>
      <c r="D191" s="10" t="s">
        <v>761</v>
      </c>
      <c r="E191" s="11" t="s">
        <v>762</v>
      </c>
      <c r="F191" s="9" t="s">
        <v>14</v>
      </c>
      <c r="G191" s="12">
        <v>4000</v>
      </c>
      <c r="H191" s="12" t="s">
        <v>15</v>
      </c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ht="28" customHeight="1" spans="1:20">
      <c r="A192" s="7">
        <v>189</v>
      </c>
      <c r="B192" s="8" t="s">
        <v>763</v>
      </c>
      <c r="C192" s="9" t="s">
        <v>764</v>
      </c>
      <c r="D192" s="10" t="s">
        <v>765</v>
      </c>
      <c r="E192" s="11" t="s">
        <v>766</v>
      </c>
      <c r="F192" s="9" t="s">
        <v>24</v>
      </c>
      <c r="G192" s="12">
        <v>4000</v>
      </c>
      <c r="H192" s="12" t="s">
        <v>15</v>
      </c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ht="28" customHeight="1" spans="1:20">
      <c r="A193" s="7">
        <v>190</v>
      </c>
      <c r="B193" s="8" t="s">
        <v>767</v>
      </c>
      <c r="C193" s="9" t="s">
        <v>768</v>
      </c>
      <c r="D193" s="10" t="s">
        <v>769</v>
      </c>
      <c r="E193" s="11" t="s">
        <v>770</v>
      </c>
      <c r="F193" s="9" t="s">
        <v>14</v>
      </c>
      <c r="G193" s="12">
        <v>5000</v>
      </c>
      <c r="H193" s="12" t="s">
        <v>15</v>
      </c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ht="28" customHeight="1" spans="1:20">
      <c r="A194" s="7">
        <v>191</v>
      </c>
      <c r="B194" s="8" t="s">
        <v>771</v>
      </c>
      <c r="C194" s="9" t="s">
        <v>772</v>
      </c>
      <c r="D194" s="10" t="s">
        <v>773</v>
      </c>
      <c r="E194" s="11" t="s">
        <v>774</v>
      </c>
      <c r="F194" s="9" t="s">
        <v>24</v>
      </c>
      <c r="G194" s="12">
        <v>4000</v>
      </c>
      <c r="H194" s="12" t="s">
        <v>15</v>
      </c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ht="28" customHeight="1" spans="1:20">
      <c r="A195" s="7">
        <v>192</v>
      </c>
      <c r="B195" s="8" t="s">
        <v>775</v>
      </c>
      <c r="C195" s="9" t="s">
        <v>776</v>
      </c>
      <c r="D195" s="10" t="s">
        <v>777</v>
      </c>
      <c r="E195" s="11" t="s">
        <v>778</v>
      </c>
      <c r="F195" s="9" t="s">
        <v>14</v>
      </c>
      <c r="G195" s="12">
        <v>4000</v>
      </c>
      <c r="H195" s="12" t="s">
        <v>15</v>
      </c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ht="28" customHeight="1" spans="1:20">
      <c r="A196" s="7">
        <v>193</v>
      </c>
      <c r="B196" s="8" t="s">
        <v>779</v>
      </c>
      <c r="C196" s="9" t="s">
        <v>780</v>
      </c>
      <c r="D196" s="10" t="s">
        <v>781</v>
      </c>
      <c r="E196" s="11" t="s">
        <v>782</v>
      </c>
      <c r="F196" s="9" t="s">
        <v>14</v>
      </c>
      <c r="G196" s="12">
        <v>2000</v>
      </c>
      <c r="H196" s="12" t="s">
        <v>15</v>
      </c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ht="28" customHeight="1" spans="1:20">
      <c r="A197" s="7">
        <v>194</v>
      </c>
      <c r="B197" s="8" t="s">
        <v>783</v>
      </c>
      <c r="C197" s="9" t="s">
        <v>784</v>
      </c>
      <c r="D197" s="10" t="s">
        <v>785</v>
      </c>
      <c r="E197" s="11" t="s">
        <v>786</v>
      </c>
      <c r="F197" s="9" t="s">
        <v>24</v>
      </c>
      <c r="G197" s="12">
        <v>4000</v>
      </c>
      <c r="H197" s="12" t="s">
        <v>15</v>
      </c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ht="28" customHeight="1" spans="1:20">
      <c r="A198" s="7">
        <v>195</v>
      </c>
      <c r="B198" s="8" t="s">
        <v>787</v>
      </c>
      <c r="C198" s="9" t="s">
        <v>788</v>
      </c>
      <c r="D198" s="10" t="s">
        <v>789</v>
      </c>
      <c r="E198" s="11" t="s">
        <v>790</v>
      </c>
      <c r="F198" s="9" t="s">
        <v>14</v>
      </c>
      <c r="G198" s="12">
        <v>4000</v>
      </c>
      <c r="H198" s="12" t="s">
        <v>15</v>
      </c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ht="28" customHeight="1" spans="1:20">
      <c r="A199" s="7">
        <v>196</v>
      </c>
      <c r="B199" s="8" t="s">
        <v>791</v>
      </c>
      <c r="C199" s="9" t="s">
        <v>792</v>
      </c>
      <c r="D199" s="10" t="s">
        <v>793</v>
      </c>
      <c r="E199" s="11" t="s">
        <v>794</v>
      </c>
      <c r="F199" s="9" t="s">
        <v>14</v>
      </c>
      <c r="G199" s="12">
        <v>4000</v>
      </c>
      <c r="H199" s="12" t="s">
        <v>15</v>
      </c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ht="28" customHeight="1" spans="1:20">
      <c r="A200" s="7">
        <v>197</v>
      </c>
      <c r="B200" s="8" t="s">
        <v>795</v>
      </c>
      <c r="C200" s="9" t="s">
        <v>796</v>
      </c>
      <c r="D200" s="10" t="s">
        <v>797</v>
      </c>
      <c r="E200" s="11" t="s">
        <v>798</v>
      </c>
      <c r="F200" s="9" t="s">
        <v>14</v>
      </c>
      <c r="G200" s="12">
        <v>5000</v>
      </c>
      <c r="H200" s="12" t="s">
        <v>15</v>
      </c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ht="28" customHeight="1" spans="1:20">
      <c r="A201" s="7">
        <v>198</v>
      </c>
      <c r="B201" s="8" t="s">
        <v>799</v>
      </c>
      <c r="C201" s="9" t="s">
        <v>800</v>
      </c>
      <c r="D201" s="10" t="s">
        <v>801</v>
      </c>
      <c r="E201" s="11" t="s">
        <v>802</v>
      </c>
      <c r="F201" s="9" t="s">
        <v>24</v>
      </c>
      <c r="G201" s="12">
        <v>4000</v>
      </c>
      <c r="H201" s="12" t="s">
        <v>15</v>
      </c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ht="28" customHeight="1" spans="1:20">
      <c r="A202" s="7">
        <v>199</v>
      </c>
      <c r="B202" s="8" t="s">
        <v>803</v>
      </c>
      <c r="C202" s="9" t="s">
        <v>804</v>
      </c>
      <c r="D202" s="10" t="s">
        <v>805</v>
      </c>
      <c r="E202" s="11" t="s">
        <v>806</v>
      </c>
      <c r="F202" s="9" t="s">
        <v>14</v>
      </c>
      <c r="G202" s="12">
        <v>2000</v>
      </c>
      <c r="H202" s="12" t="s">
        <v>15</v>
      </c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ht="28" customHeight="1" spans="1:20">
      <c r="A203" s="7">
        <v>200</v>
      </c>
      <c r="B203" s="8" t="s">
        <v>807</v>
      </c>
      <c r="C203" s="9" t="s">
        <v>808</v>
      </c>
      <c r="D203" s="10" t="s">
        <v>809</v>
      </c>
      <c r="E203" s="11" t="s">
        <v>810</v>
      </c>
      <c r="F203" s="9" t="s">
        <v>24</v>
      </c>
      <c r="G203" s="12">
        <v>4000</v>
      </c>
      <c r="H203" s="12" t="s">
        <v>15</v>
      </c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ht="28" customHeight="1" spans="1:20">
      <c r="A204" s="7">
        <v>201</v>
      </c>
      <c r="B204" s="8" t="s">
        <v>811</v>
      </c>
      <c r="C204" s="9" t="s">
        <v>812</v>
      </c>
      <c r="D204" s="10" t="s">
        <v>813</v>
      </c>
      <c r="E204" s="11" t="s">
        <v>814</v>
      </c>
      <c r="F204" s="9" t="s">
        <v>24</v>
      </c>
      <c r="G204" s="12">
        <v>5000</v>
      </c>
      <c r="H204" s="12" t="s">
        <v>15</v>
      </c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ht="28" customHeight="1" spans="1:20">
      <c r="A205" s="7">
        <v>202</v>
      </c>
      <c r="B205" s="8" t="s">
        <v>815</v>
      </c>
      <c r="C205" s="9" t="s">
        <v>816</v>
      </c>
      <c r="D205" s="10" t="s">
        <v>817</v>
      </c>
      <c r="E205" s="11" t="s">
        <v>818</v>
      </c>
      <c r="F205" s="9" t="s">
        <v>14</v>
      </c>
      <c r="G205" s="12">
        <v>4000</v>
      </c>
      <c r="H205" s="12" t="s">
        <v>15</v>
      </c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ht="28" customHeight="1" spans="1:20">
      <c r="A206" s="7">
        <v>203</v>
      </c>
      <c r="B206" s="8" t="s">
        <v>819</v>
      </c>
      <c r="C206" s="9" t="s">
        <v>820</v>
      </c>
      <c r="D206" s="10" t="s">
        <v>821</v>
      </c>
      <c r="E206" s="11" t="s">
        <v>822</v>
      </c>
      <c r="F206" s="9" t="s">
        <v>14</v>
      </c>
      <c r="G206" s="12">
        <v>4000</v>
      </c>
      <c r="H206" s="12" t="s">
        <v>15</v>
      </c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ht="28" customHeight="1" spans="1:20">
      <c r="A207" s="7">
        <v>204</v>
      </c>
      <c r="B207" s="8" t="s">
        <v>823</v>
      </c>
      <c r="C207" s="9" t="s">
        <v>824</v>
      </c>
      <c r="D207" s="10" t="s">
        <v>825</v>
      </c>
      <c r="E207" s="11" t="s">
        <v>826</v>
      </c>
      <c r="F207" s="9" t="s">
        <v>24</v>
      </c>
      <c r="G207" s="12">
        <v>2000</v>
      </c>
      <c r="H207" s="12" t="s">
        <v>15</v>
      </c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ht="28" customHeight="1" spans="1:20">
      <c r="A208" s="7">
        <v>205</v>
      </c>
      <c r="B208" s="8" t="s">
        <v>827</v>
      </c>
      <c r="C208" s="9" t="s">
        <v>828</v>
      </c>
      <c r="D208" s="10" t="s">
        <v>829</v>
      </c>
      <c r="E208" s="11" t="s">
        <v>830</v>
      </c>
      <c r="F208" s="9" t="s">
        <v>14</v>
      </c>
      <c r="G208" s="12">
        <v>4000</v>
      </c>
      <c r="H208" s="12" t="s">
        <v>15</v>
      </c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ht="28" customHeight="1" spans="1:20">
      <c r="A209" s="7">
        <v>206</v>
      </c>
      <c r="B209" s="8" t="s">
        <v>831</v>
      </c>
      <c r="C209" s="9" t="s">
        <v>832</v>
      </c>
      <c r="D209" s="10" t="s">
        <v>833</v>
      </c>
      <c r="E209" s="11" t="s">
        <v>834</v>
      </c>
      <c r="F209" s="9" t="s">
        <v>14</v>
      </c>
      <c r="G209" s="12">
        <v>5000</v>
      </c>
      <c r="H209" s="12" t="s">
        <v>15</v>
      </c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ht="28" customHeight="1" spans="1:20">
      <c r="A210" s="7">
        <v>207</v>
      </c>
      <c r="B210" s="8" t="s">
        <v>835</v>
      </c>
      <c r="C210" s="9" t="s">
        <v>836</v>
      </c>
      <c r="D210" s="10" t="s">
        <v>837</v>
      </c>
      <c r="E210" s="11" t="s">
        <v>838</v>
      </c>
      <c r="F210" s="9" t="s">
        <v>14</v>
      </c>
      <c r="G210" s="12">
        <v>4000</v>
      </c>
      <c r="H210" s="12" t="s">
        <v>15</v>
      </c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ht="28" customHeight="1" spans="1:20">
      <c r="A211" s="7">
        <v>208</v>
      </c>
      <c r="B211" s="8" t="s">
        <v>839</v>
      </c>
      <c r="C211" s="9" t="s">
        <v>840</v>
      </c>
      <c r="D211" s="10" t="s">
        <v>841</v>
      </c>
      <c r="E211" s="11" t="s">
        <v>842</v>
      </c>
      <c r="F211" s="9" t="s">
        <v>14</v>
      </c>
      <c r="G211" s="12">
        <v>4000</v>
      </c>
      <c r="H211" s="12" t="s">
        <v>15</v>
      </c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ht="28" customHeight="1" spans="1:20">
      <c r="A212" s="7">
        <v>209</v>
      </c>
      <c r="B212" s="8" t="s">
        <v>843</v>
      </c>
      <c r="C212" s="9" t="s">
        <v>844</v>
      </c>
      <c r="D212" s="10" t="s">
        <v>845</v>
      </c>
      <c r="E212" s="11" t="s">
        <v>846</v>
      </c>
      <c r="F212" s="9" t="s">
        <v>14</v>
      </c>
      <c r="G212" s="12">
        <v>4000</v>
      </c>
      <c r="H212" s="12" t="s">
        <v>15</v>
      </c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ht="28" customHeight="1" spans="1:20">
      <c r="A213" s="7">
        <v>210</v>
      </c>
      <c r="B213" s="8" t="s">
        <v>847</v>
      </c>
      <c r="C213" s="9" t="s">
        <v>848</v>
      </c>
      <c r="D213" s="10" t="s">
        <v>849</v>
      </c>
      <c r="E213" s="11" t="s">
        <v>850</v>
      </c>
      <c r="F213" s="9" t="s">
        <v>24</v>
      </c>
      <c r="G213" s="12">
        <v>5000</v>
      </c>
      <c r="H213" s="12" t="s">
        <v>15</v>
      </c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ht="28" customHeight="1" spans="1:20">
      <c r="A214" s="7">
        <v>211</v>
      </c>
      <c r="B214" s="8" t="s">
        <v>851</v>
      </c>
      <c r="C214" s="9" t="s">
        <v>852</v>
      </c>
      <c r="D214" s="10" t="s">
        <v>853</v>
      </c>
      <c r="E214" s="11" t="s">
        <v>854</v>
      </c>
      <c r="F214" s="9" t="s">
        <v>24</v>
      </c>
      <c r="G214" s="12">
        <v>4000</v>
      </c>
      <c r="H214" s="12" t="s">
        <v>15</v>
      </c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ht="28" customHeight="1" spans="1:20">
      <c r="A215" s="7">
        <v>212</v>
      </c>
      <c r="B215" s="8" t="s">
        <v>855</v>
      </c>
      <c r="C215" s="9" t="s">
        <v>856</v>
      </c>
      <c r="D215" s="10" t="s">
        <v>857</v>
      </c>
      <c r="E215" s="11" t="s">
        <v>858</v>
      </c>
      <c r="F215" s="9" t="s">
        <v>14</v>
      </c>
      <c r="G215" s="12">
        <v>4000</v>
      </c>
      <c r="H215" s="12" t="s">
        <v>15</v>
      </c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ht="28" customHeight="1" spans="1:20">
      <c r="A216" s="7">
        <v>213</v>
      </c>
      <c r="B216" s="8" t="s">
        <v>859</v>
      </c>
      <c r="C216" s="9" t="s">
        <v>860</v>
      </c>
      <c r="D216" s="10" t="s">
        <v>861</v>
      </c>
      <c r="E216" s="11" t="s">
        <v>862</v>
      </c>
      <c r="F216" s="9" t="s">
        <v>14</v>
      </c>
      <c r="G216" s="12">
        <v>4000</v>
      </c>
      <c r="H216" s="12" t="s">
        <v>15</v>
      </c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ht="28" customHeight="1" spans="1:20">
      <c r="A217" s="7">
        <v>214</v>
      </c>
      <c r="B217" s="8" t="s">
        <v>863</v>
      </c>
      <c r="C217" s="9" t="s">
        <v>864</v>
      </c>
      <c r="D217" s="10" t="s">
        <v>865</v>
      </c>
      <c r="E217" s="11" t="s">
        <v>866</v>
      </c>
      <c r="F217" s="9" t="s">
        <v>14</v>
      </c>
      <c r="G217" s="12">
        <v>5000</v>
      </c>
      <c r="H217" s="12" t="s">
        <v>15</v>
      </c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ht="28" customHeight="1" spans="1:20">
      <c r="A218" s="7">
        <v>215</v>
      </c>
      <c r="B218" s="8" t="s">
        <v>867</v>
      </c>
      <c r="C218" s="9" t="s">
        <v>868</v>
      </c>
      <c r="D218" s="10" t="s">
        <v>869</v>
      </c>
      <c r="E218" s="11" t="s">
        <v>870</v>
      </c>
      <c r="F218" s="9" t="s">
        <v>14</v>
      </c>
      <c r="G218" s="12">
        <v>5000</v>
      </c>
      <c r="H218" s="12" t="s">
        <v>15</v>
      </c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ht="28" customHeight="1" spans="1:20">
      <c r="A219" s="7">
        <v>216</v>
      </c>
      <c r="B219" s="8" t="s">
        <v>871</v>
      </c>
      <c r="C219" s="9" t="s">
        <v>872</v>
      </c>
      <c r="D219" s="10" t="s">
        <v>873</v>
      </c>
      <c r="E219" s="11" t="s">
        <v>874</v>
      </c>
      <c r="F219" s="9" t="s">
        <v>14</v>
      </c>
      <c r="G219" s="12">
        <v>4000</v>
      </c>
      <c r="H219" s="12" t="s">
        <v>15</v>
      </c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ht="28" customHeight="1" spans="1:20">
      <c r="A220" s="7">
        <v>217</v>
      </c>
      <c r="B220" s="8" t="s">
        <v>875</v>
      </c>
      <c r="C220" s="9" t="s">
        <v>876</v>
      </c>
      <c r="D220" s="10" t="s">
        <v>877</v>
      </c>
      <c r="E220" s="11" t="s">
        <v>878</v>
      </c>
      <c r="F220" s="9" t="s">
        <v>14</v>
      </c>
      <c r="G220" s="12">
        <v>4000</v>
      </c>
      <c r="H220" s="12" t="s">
        <v>15</v>
      </c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ht="28" customHeight="1" spans="1:20">
      <c r="A221" s="7">
        <v>218</v>
      </c>
      <c r="B221" s="8" t="s">
        <v>879</v>
      </c>
      <c r="C221" s="9" t="s">
        <v>880</v>
      </c>
      <c r="D221" s="10" t="s">
        <v>881</v>
      </c>
      <c r="E221" s="11" t="s">
        <v>882</v>
      </c>
      <c r="F221" s="9" t="s">
        <v>14</v>
      </c>
      <c r="G221" s="12">
        <v>4000</v>
      </c>
      <c r="H221" s="12" t="s">
        <v>15</v>
      </c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ht="28" customHeight="1" spans="1:20">
      <c r="A222" s="7">
        <v>219</v>
      </c>
      <c r="B222" s="8" t="s">
        <v>883</v>
      </c>
      <c r="C222" s="9" t="s">
        <v>884</v>
      </c>
      <c r="D222" s="10" t="s">
        <v>885</v>
      </c>
      <c r="E222" s="11" t="s">
        <v>886</v>
      </c>
      <c r="F222" s="9" t="s">
        <v>14</v>
      </c>
      <c r="G222" s="12">
        <v>4000</v>
      </c>
      <c r="H222" s="12" t="s">
        <v>15</v>
      </c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ht="28" customHeight="1" spans="1:20">
      <c r="A223" s="7">
        <v>220</v>
      </c>
      <c r="B223" s="8" t="s">
        <v>887</v>
      </c>
      <c r="C223" s="9" t="s">
        <v>888</v>
      </c>
      <c r="D223" s="10" t="s">
        <v>889</v>
      </c>
      <c r="E223" s="11" t="s">
        <v>890</v>
      </c>
      <c r="F223" s="9" t="s">
        <v>24</v>
      </c>
      <c r="G223" s="12">
        <v>2000</v>
      </c>
      <c r="H223" s="12" t="s">
        <v>15</v>
      </c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ht="28" customHeight="1" spans="1:20">
      <c r="A224" s="7">
        <v>221</v>
      </c>
      <c r="B224" s="8" t="s">
        <v>891</v>
      </c>
      <c r="C224" s="9" t="s">
        <v>892</v>
      </c>
      <c r="D224" s="10" t="s">
        <v>893</v>
      </c>
      <c r="E224" s="11" t="s">
        <v>894</v>
      </c>
      <c r="F224" s="9" t="s">
        <v>14</v>
      </c>
      <c r="G224" s="12">
        <v>2000</v>
      </c>
      <c r="H224" s="12" t="s">
        <v>15</v>
      </c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ht="28" customHeight="1" spans="1:20">
      <c r="A225" s="7">
        <v>222</v>
      </c>
      <c r="B225" s="8" t="s">
        <v>895</v>
      </c>
      <c r="C225" s="9" t="s">
        <v>896</v>
      </c>
      <c r="D225" s="10" t="s">
        <v>897</v>
      </c>
      <c r="E225" s="11" t="s">
        <v>898</v>
      </c>
      <c r="F225" s="9" t="s">
        <v>24</v>
      </c>
      <c r="G225" s="12">
        <v>4000</v>
      </c>
      <c r="H225" s="12" t="s">
        <v>15</v>
      </c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ht="28" customHeight="1" spans="1:20">
      <c r="A226" s="7">
        <v>223</v>
      </c>
      <c r="B226" s="8" t="s">
        <v>899</v>
      </c>
      <c r="C226" s="9" t="s">
        <v>900</v>
      </c>
      <c r="D226" s="10" t="s">
        <v>901</v>
      </c>
      <c r="E226" s="11" t="s">
        <v>902</v>
      </c>
      <c r="F226" s="9" t="s">
        <v>14</v>
      </c>
      <c r="G226" s="12">
        <v>4000</v>
      </c>
      <c r="H226" s="12" t="s">
        <v>15</v>
      </c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ht="28" customHeight="1" spans="1:20">
      <c r="A227" s="7">
        <v>224</v>
      </c>
      <c r="B227" s="8" t="s">
        <v>903</v>
      </c>
      <c r="C227" s="9" t="s">
        <v>904</v>
      </c>
      <c r="D227" s="10" t="s">
        <v>905</v>
      </c>
      <c r="E227" s="11" t="s">
        <v>906</v>
      </c>
      <c r="F227" s="9" t="s">
        <v>14</v>
      </c>
      <c r="G227" s="12">
        <v>4000</v>
      </c>
      <c r="H227" s="12" t="s">
        <v>15</v>
      </c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ht="28" customHeight="1" spans="1:20">
      <c r="A228" s="7">
        <v>225</v>
      </c>
      <c r="B228" s="8" t="s">
        <v>907</v>
      </c>
      <c r="C228" s="9" t="s">
        <v>908</v>
      </c>
      <c r="D228" s="10" t="s">
        <v>909</v>
      </c>
      <c r="E228" s="11" t="s">
        <v>910</v>
      </c>
      <c r="F228" s="9" t="s">
        <v>14</v>
      </c>
      <c r="G228" s="12">
        <v>5000</v>
      </c>
      <c r="H228" s="12" t="s">
        <v>15</v>
      </c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ht="28" customHeight="1" spans="1:20">
      <c r="A229" s="7">
        <v>226</v>
      </c>
      <c r="B229" s="8" t="s">
        <v>911</v>
      </c>
      <c r="C229" s="9" t="s">
        <v>912</v>
      </c>
      <c r="D229" s="10" t="s">
        <v>913</v>
      </c>
      <c r="E229" s="11" t="s">
        <v>914</v>
      </c>
      <c r="F229" s="9" t="s">
        <v>14</v>
      </c>
      <c r="G229" s="12">
        <v>4000</v>
      </c>
      <c r="H229" s="12" t="s">
        <v>15</v>
      </c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ht="28" customHeight="1" spans="1:20">
      <c r="A230" s="7">
        <v>227</v>
      </c>
      <c r="B230" s="8" t="s">
        <v>915</v>
      </c>
      <c r="C230" s="9" t="s">
        <v>916</v>
      </c>
      <c r="D230" s="10" t="s">
        <v>917</v>
      </c>
      <c r="E230" s="11" t="s">
        <v>918</v>
      </c>
      <c r="F230" s="9" t="s">
        <v>24</v>
      </c>
      <c r="G230" s="12">
        <v>4000</v>
      </c>
      <c r="H230" s="12" t="s">
        <v>15</v>
      </c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ht="28" customHeight="1" spans="1:20">
      <c r="A231" s="7">
        <v>228</v>
      </c>
      <c r="B231" s="8" t="s">
        <v>919</v>
      </c>
      <c r="C231" s="9" t="s">
        <v>920</v>
      </c>
      <c r="D231" s="10" t="s">
        <v>921</v>
      </c>
      <c r="E231" s="11" t="s">
        <v>922</v>
      </c>
      <c r="F231" s="9" t="s">
        <v>14</v>
      </c>
      <c r="G231" s="12">
        <v>4000</v>
      </c>
      <c r="H231" s="12" t="s">
        <v>15</v>
      </c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ht="28" customHeight="1" spans="1:20">
      <c r="A232" s="7">
        <v>229</v>
      </c>
      <c r="B232" s="8" t="s">
        <v>923</v>
      </c>
      <c r="C232" s="9" t="s">
        <v>924</v>
      </c>
      <c r="D232" s="10" t="s">
        <v>925</v>
      </c>
      <c r="E232" s="11" t="s">
        <v>926</v>
      </c>
      <c r="F232" s="9" t="s">
        <v>14</v>
      </c>
      <c r="G232" s="12">
        <v>4000</v>
      </c>
      <c r="H232" s="12" t="s">
        <v>15</v>
      </c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ht="28" customHeight="1" spans="1:20">
      <c r="A233" s="7">
        <v>230</v>
      </c>
      <c r="B233" s="8" t="s">
        <v>927</v>
      </c>
      <c r="C233" s="9" t="s">
        <v>928</v>
      </c>
      <c r="D233" s="10" t="s">
        <v>929</v>
      </c>
      <c r="E233" s="11" t="s">
        <v>930</v>
      </c>
      <c r="F233" s="9" t="s">
        <v>14</v>
      </c>
      <c r="G233" s="12">
        <v>4000</v>
      </c>
      <c r="H233" s="12" t="s">
        <v>15</v>
      </c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ht="28" customHeight="1" spans="1:20">
      <c r="A234" s="7">
        <v>231</v>
      </c>
      <c r="B234" s="8" t="s">
        <v>931</v>
      </c>
      <c r="C234" s="9" t="s">
        <v>932</v>
      </c>
      <c r="D234" s="10" t="s">
        <v>933</v>
      </c>
      <c r="E234" s="11" t="s">
        <v>934</v>
      </c>
      <c r="F234" s="9" t="s">
        <v>14</v>
      </c>
      <c r="G234" s="12">
        <v>5000</v>
      </c>
      <c r="H234" s="12" t="s">
        <v>15</v>
      </c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ht="28" customHeight="1" spans="1:20">
      <c r="A235" s="7">
        <v>232</v>
      </c>
      <c r="B235" s="8" t="s">
        <v>935</v>
      </c>
      <c r="C235" s="9" t="s">
        <v>936</v>
      </c>
      <c r="D235" s="10" t="s">
        <v>937</v>
      </c>
      <c r="E235" s="11" t="s">
        <v>938</v>
      </c>
      <c r="F235" s="9" t="s">
        <v>14</v>
      </c>
      <c r="G235" s="12">
        <v>4000</v>
      </c>
      <c r="H235" s="12" t="s">
        <v>15</v>
      </c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ht="28" customHeight="1" spans="1:20">
      <c r="A236" s="7">
        <v>233</v>
      </c>
      <c r="B236" s="8" t="s">
        <v>939</v>
      </c>
      <c r="C236" s="9" t="s">
        <v>940</v>
      </c>
      <c r="D236" s="10" t="s">
        <v>941</v>
      </c>
      <c r="E236" s="11" t="s">
        <v>942</v>
      </c>
      <c r="F236" s="9" t="s">
        <v>14</v>
      </c>
      <c r="G236" s="12">
        <v>5000</v>
      </c>
      <c r="H236" s="12" t="s">
        <v>15</v>
      </c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ht="28" customHeight="1" spans="1:20">
      <c r="A237" s="7">
        <v>234</v>
      </c>
      <c r="B237" s="8" t="s">
        <v>943</v>
      </c>
      <c r="C237" s="9" t="s">
        <v>944</v>
      </c>
      <c r="D237" s="10" t="s">
        <v>945</v>
      </c>
      <c r="E237" s="11" t="s">
        <v>946</v>
      </c>
      <c r="F237" s="9" t="s">
        <v>24</v>
      </c>
      <c r="G237" s="12">
        <v>2000</v>
      </c>
      <c r="H237" s="12" t="s">
        <v>15</v>
      </c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ht="28" customHeight="1" spans="1:20">
      <c r="A238" s="7">
        <v>235</v>
      </c>
      <c r="B238" s="8" t="s">
        <v>947</v>
      </c>
      <c r="C238" s="9" t="s">
        <v>948</v>
      </c>
      <c r="D238" s="10" t="s">
        <v>949</v>
      </c>
      <c r="E238" s="11" t="s">
        <v>950</v>
      </c>
      <c r="F238" s="9" t="s">
        <v>14</v>
      </c>
      <c r="G238" s="12">
        <v>5000</v>
      </c>
      <c r="H238" s="12" t="s">
        <v>15</v>
      </c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ht="28" customHeight="1" spans="1:20">
      <c r="A239" s="7">
        <v>236</v>
      </c>
      <c r="B239" s="8" t="s">
        <v>951</v>
      </c>
      <c r="C239" s="9" t="s">
        <v>952</v>
      </c>
      <c r="D239" s="10" t="s">
        <v>953</v>
      </c>
      <c r="E239" s="11" t="s">
        <v>954</v>
      </c>
      <c r="F239" s="9" t="s">
        <v>14</v>
      </c>
      <c r="G239" s="12">
        <v>5000</v>
      </c>
      <c r="H239" s="12" t="s">
        <v>15</v>
      </c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ht="28" customHeight="1" spans="1:20">
      <c r="A240" s="7">
        <v>237</v>
      </c>
      <c r="B240" s="8" t="s">
        <v>955</v>
      </c>
      <c r="C240" s="9" t="s">
        <v>956</v>
      </c>
      <c r="D240" s="10" t="s">
        <v>957</v>
      </c>
      <c r="E240" s="11" t="s">
        <v>958</v>
      </c>
      <c r="F240" s="9" t="s">
        <v>14</v>
      </c>
      <c r="G240" s="12">
        <v>4000</v>
      </c>
      <c r="H240" s="12" t="s">
        <v>15</v>
      </c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ht="28" customHeight="1" spans="1:20">
      <c r="A241" s="7">
        <v>238</v>
      </c>
      <c r="B241" s="8" t="s">
        <v>959</v>
      </c>
      <c r="C241" s="9" t="s">
        <v>960</v>
      </c>
      <c r="D241" s="10" t="s">
        <v>961</v>
      </c>
      <c r="E241" s="11" t="s">
        <v>682</v>
      </c>
      <c r="F241" s="9" t="s">
        <v>24</v>
      </c>
      <c r="G241" s="12">
        <v>4000</v>
      </c>
      <c r="H241" s="12" t="s">
        <v>15</v>
      </c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ht="28" customHeight="1" spans="1:20">
      <c r="A242" s="7">
        <v>239</v>
      </c>
      <c r="B242" s="8" t="s">
        <v>962</v>
      </c>
      <c r="C242" s="9" t="s">
        <v>963</v>
      </c>
      <c r="D242" s="10" t="s">
        <v>964</v>
      </c>
      <c r="E242" s="11" t="s">
        <v>965</v>
      </c>
      <c r="F242" s="9" t="s">
        <v>14</v>
      </c>
      <c r="G242" s="12">
        <v>2000</v>
      </c>
      <c r="H242" s="12" t="s">
        <v>15</v>
      </c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ht="28" customHeight="1" spans="1:20">
      <c r="A243" s="7">
        <v>240</v>
      </c>
      <c r="B243" s="8" t="s">
        <v>966</v>
      </c>
      <c r="C243" s="9" t="s">
        <v>967</v>
      </c>
      <c r="D243" s="10" t="s">
        <v>968</v>
      </c>
      <c r="E243" s="11" t="s">
        <v>969</v>
      </c>
      <c r="F243" s="9" t="s">
        <v>24</v>
      </c>
      <c r="G243" s="12">
        <v>2000</v>
      </c>
      <c r="H243" s="12" t="s">
        <v>15</v>
      </c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ht="28" customHeight="1" spans="1:20">
      <c r="A244" s="7">
        <v>241</v>
      </c>
      <c r="B244" s="8" t="s">
        <v>970</v>
      </c>
      <c r="C244" s="9" t="s">
        <v>971</v>
      </c>
      <c r="D244" s="10" t="s">
        <v>972</v>
      </c>
      <c r="E244" s="11" t="s">
        <v>973</v>
      </c>
      <c r="F244" s="9" t="s">
        <v>24</v>
      </c>
      <c r="G244" s="12">
        <v>2000</v>
      </c>
      <c r="H244" s="12" t="s">
        <v>15</v>
      </c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ht="28" customHeight="1" spans="1:20">
      <c r="A245" s="7">
        <v>242</v>
      </c>
      <c r="B245" s="8" t="s">
        <v>974</v>
      </c>
      <c r="C245" s="9" t="s">
        <v>975</v>
      </c>
      <c r="D245" s="10" t="s">
        <v>976</v>
      </c>
      <c r="E245" s="11" t="s">
        <v>977</v>
      </c>
      <c r="F245" s="9" t="s">
        <v>14</v>
      </c>
      <c r="G245" s="12">
        <v>4000</v>
      </c>
      <c r="H245" s="12" t="s">
        <v>15</v>
      </c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ht="28" customHeight="1" spans="1:20">
      <c r="A246" s="7">
        <v>243</v>
      </c>
      <c r="B246" s="8" t="s">
        <v>978</v>
      </c>
      <c r="C246" s="9" t="s">
        <v>979</v>
      </c>
      <c r="D246" s="10" t="s">
        <v>980</v>
      </c>
      <c r="E246" s="11" t="s">
        <v>981</v>
      </c>
      <c r="F246" s="9" t="s">
        <v>14</v>
      </c>
      <c r="G246" s="12">
        <v>2000</v>
      </c>
      <c r="H246" s="12" t="s">
        <v>15</v>
      </c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ht="28" customHeight="1" spans="1:20">
      <c r="A247" s="7">
        <v>244</v>
      </c>
      <c r="B247" s="8" t="s">
        <v>982</v>
      </c>
      <c r="C247" s="9" t="s">
        <v>983</v>
      </c>
      <c r="D247" s="10" t="s">
        <v>984</v>
      </c>
      <c r="E247" s="11" t="s">
        <v>985</v>
      </c>
      <c r="F247" s="9" t="s">
        <v>14</v>
      </c>
      <c r="G247" s="12">
        <v>5000</v>
      </c>
      <c r="H247" s="12" t="s">
        <v>15</v>
      </c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ht="28" customHeight="1" spans="1:20">
      <c r="A248" s="7">
        <v>245</v>
      </c>
      <c r="B248" s="8" t="s">
        <v>986</v>
      </c>
      <c r="C248" s="9" t="s">
        <v>987</v>
      </c>
      <c r="D248" s="10" t="s">
        <v>988</v>
      </c>
      <c r="E248" s="11" t="s">
        <v>989</v>
      </c>
      <c r="F248" s="9" t="s">
        <v>14</v>
      </c>
      <c r="G248" s="12">
        <v>4000</v>
      </c>
      <c r="H248" s="12" t="s">
        <v>15</v>
      </c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ht="28" customHeight="1" spans="1:20">
      <c r="A249" s="7">
        <v>246</v>
      </c>
      <c r="B249" s="8" t="s">
        <v>990</v>
      </c>
      <c r="C249" s="9" t="s">
        <v>991</v>
      </c>
      <c r="D249" s="10" t="s">
        <v>992</v>
      </c>
      <c r="E249" s="11" t="s">
        <v>993</v>
      </c>
      <c r="F249" s="9" t="s">
        <v>14</v>
      </c>
      <c r="G249" s="12">
        <v>4000</v>
      </c>
      <c r="H249" s="12" t="s">
        <v>15</v>
      </c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ht="28" customHeight="1" spans="1:20">
      <c r="A250" s="7">
        <v>247</v>
      </c>
      <c r="B250" s="8" t="s">
        <v>994</v>
      </c>
      <c r="C250" s="9" t="s">
        <v>995</v>
      </c>
      <c r="D250" s="10" t="s">
        <v>996</v>
      </c>
      <c r="E250" s="11" t="s">
        <v>997</v>
      </c>
      <c r="F250" s="9" t="s">
        <v>14</v>
      </c>
      <c r="G250" s="12">
        <v>4000</v>
      </c>
      <c r="H250" s="12" t="s">
        <v>15</v>
      </c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ht="28" customHeight="1" spans="1:20">
      <c r="A251" s="7">
        <v>248</v>
      </c>
      <c r="B251" s="8" t="s">
        <v>998</v>
      </c>
      <c r="C251" s="9" t="s">
        <v>999</v>
      </c>
      <c r="D251" s="10" t="s">
        <v>1000</v>
      </c>
      <c r="E251" s="11" t="s">
        <v>1001</v>
      </c>
      <c r="F251" s="9" t="s">
        <v>24</v>
      </c>
      <c r="G251" s="12">
        <v>2000</v>
      </c>
      <c r="H251" s="12" t="s">
        <v>15</v>
      </c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ht="28" customHeight="1" spans="1:20">
      <c r="A252" s="7">
        <v>249</v>
      </c>
      <c r="B252" s="8" t="s">
        <v>1002</v>
      </c>
      <c r="C252" s="9" t="s">
        <v>1003</v>
      </c>
      <c r="D252" s="10" t="s">
        <v>1004</v>
      </c>
      <c r="E252" s="11" t="s">
        <v>1005</v>
      </c>
      <c r="F252" s="9" t="s">
        <v>24</v>
      </c>
      <c r="G252" s="12">
        <v>4000</v>
      </c>
      <c r="H252" s="12" t="s">
        <v>15</v>
      </c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ht="28" customHeight="1" spans="1:20">
      <c r="A253" s="7">
        <v>250</v>
      </c>
      <c r="B253" s="8" t="s">
        <v>1006</v>
      </c>
      <c r="C253" s="9" t="s">
        <v>1007</v>
      </c>
      <c r="D253" s="10" t="s">
        <v>1008</v>
      </c>
      <c r="E253" s="11" t="s">
        <v>1009</v>
      </c>
      <c r="F253" s="9" t="s">
        <v>14</v>
      </c>
      <c r="G253" s="12">
        <v>4000</v>
      </c>
      <c r="H253" s="12" t="s">
        <v>15</v>
      </c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ht="28" customHeight="1" spans="1:20">
      <c r="A254" s="7">
        <v>251</v>
      </c>
      <c r="B254" s="8" t="s">
        <v>1010</v>
      </c>
      <c r="C254" s="9" t="s">
        <v>1011</v>
      </c>
      <c r="D254" s="10" t="s">
        <v>1012</v>
      </c>
      <c r="E254" s="11" t="s">
        <v>1013</v>
      </c>
      <c r="F254" s="9" t="s">
        <v>24</v>
      </c>
      <c r="G254" s="12">
        <v>2000</v>
      </c>
      <c r="H254" s="12" t="s">
        <v>15</v>
      </c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ht="28" customHeight="1" spans="1:20">
      <c r="A255" s="7">
        <v>252</v>
      </c>
      <c r="B255" s="8" t="s">
        <v>1014</v>
      </c>
      <c r="C255" s="9" t="s">
        <v>1015</v>
      </c>
      <c r="D255" s="10" t="s">
        <v>1016</v>
      </c>
      <c r="E255" s="11" t="s">
        <v>1017</v>
      </c>
      <c r="F255" s="9" t="s">
        <v>24</v>
      </c>
      <c r="G255" s="12">
        <v>4000</v>
      </c>
      <c r="H255" s="12" t="s">
        <v>15</v>
      </c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ht="28" customHeight="1" spans="1:20">
      <c r="A256" s="7">
        <v>253</v>
      </c>
      <c r="B256" s="8" t="s">
        <v>1018</v>
      </c>
      <c r="C256" s="9" t="s">
        <v>1019</v>
      </c>
      <c r="D256" s="10" t="s">
        <v>1020</v>
      </c>
      <c r="E256" s="11" t="s">
        <v>1021</v>
      </c>
      <c r="F256" s="9" t="s">
        <v>14</v>
      </c>
      <c r="G256" s="12">
        <v>4000</v>
      </c>
      <c r="H256" s="12" t="s">
        <v>15</v>
      </c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ht="28" customHeight="1" spans="1:20">
      <c r="A257" s="7">
        <v>254</v>
      </c>
      <c r="B257" s="8" t="s">
        <v>1022</v>
      </c>
      <c r="C257" s="9" t="s">
        <v>1023</v>
      </c>
      <c r="D257" s="10" t="s">
        <v>1024</v>
      </c>
      <c r="E257" s="11" t="s">
        <v>1025</v>
      </c>
      <c r="F257" s="9" t="s">
        <v>14</v>
      </c>
      <c r="G257" s="12">
        <v>5000</v>
      </c>
      <c r="H257" s="12" t="s">
        <v>15</v>
      </c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ht="28" customHeight="1" spans="1:20">
      <c r="A258" s="7">
        <v>255</v>
      </c>
      <c r="B258" s="8" t="s">
        <v>1026</v>
      </c>
      <c r="C258" s="9" t="s">
        <v>1027</v>
      </c>
      <c r="D258" s="10" t="s">
        <v>1028</v>
      </c>
      <c r="E258" s="11" t="s">
        <v>1029</v>
      </c>
      <c r="F258" s="9" t="s">
        <v>24</v>
      </c>
      <c r="G258" s="12">
        <v>2000</v>
      </c>
      <c r="H258" s="12" t="s">
        <v>15</v>
      </c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ht="28" customHeight="1" spans="1:20">
      <c r="A259" s="7">
        <v>256</v>
      </c>
      <c r="B259" s="8" t="s">
        <v>1030</v>
      </c>
      <c r="C259" s="9" t="s">
        <v>1031</v>
      </c>
      <c r="D259" s="10" t="s">
        <v>1032</v>
      </c>
      <c r="E259" s="11" t="s">
        <v>1033</v>
      </c>
      <c r="F259" s="9" t="s">
        <v>14</v>
      </c>
      <c r="G259" s="12">
        <v>4000</v>
      </c>
      <c r="H259" s="12" t="s">
        <v>15</v>
      </c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ht="28" customHeight="1" spans="1:20">
      <c r="A260" s="7">
        <v>257</v>
      </c>
      <c r="B260" s="8" t="s">
        <v>1034</v>
      </c>
      <c r="C260" s="9" t="s">
        <v>1035</v>
      </c>
      <c r="D260" s="10" t="s">
        <v>1036</v>
      </c>
      <c r="E260" s="11" t="s">
        <v>1037</v>
      </c>
      <c r="F260" s="9" t="s">
        <v>14</v>
      </c>
      <c r="G260" s="12">
        <v>4000</v>
      </c>
      <c r="H260" s="12" t="s">
        <v>15</v>
      </c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ht="28" customHeight="1" spans="1:20">
      <c r="A261" s="7">
        <v>258</v>
      </c>
      <c r="B261" s="8" t="s">
        <v>1038</v>
      </c>
      <c r="C261" s="9" t="s">
        <v>1039</v>
      </c>
      <c r="D261" s="10" t="s">
        <v>1040</v>
      </c>
      <c r="E261" s="11" t="s">
        <v>1041</v>
      </c>
      <c r="F261" s="9" t="s">
        <v>24</v>
      </c>
      <c r="G261" s="12">
        <v>4000</v>
      </c>
      <c r="H261" s="12" t="s">
        <v>15</v>
      </c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ht="28" customHeight="1" spans="1:20">
      <c r="A262" s="7">
        <v>259</v>
      </c>
      <c r="B262" s="8" t="s">
        <v>1042</v>
      </c>
      <c r="C262" s="9" t="s">
        <v>1043</v>
      </c>
      <c r="D262" s="10" t="s">
        <v>1044</v>
      </c>
      <c r="E262" s="11" t="s">
        <v>1045</v>
      </c>
      <c r="F262" s="9" t="s">
        <v>24</v>
      </c>
      <c r="G262" s="12">
        <v>4000</v>
      </c>
      <c r="H262" s="12" t="s">
        <v>15</v>
      </c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ht="28" customHeight="1" spans="1:20">
      <c r="A263" s="7">
        <v>260</v>
      </c>
      <c r="B263" s="8" t="s">
        <v>1046</v>
      </c>
      <c r="C263" s="9" t="s">
        <v>1047</v>
      </c>
      <c r="D263" s="10" t="s">
        <v>1048</v>
      </c>
      <c r="E263" s="11" t="s">
        <v>1049</v>
      </c>
      <c r="F263" s="9" t="s">
        <v>14</v>
      </c>
      <c r="G263" s="12">
        <v>5000</v>
      </c>
      <c r="H263" s="12" t="s">
        <v>15</v>
      </c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ht="28" customHeight="1" spans="1:20">
      <c r="A264" s="7">
        <v>261</v>
      </c>
      <c r="B264" s="8" t="s">
        <v>1050</v>
      </c>
      <c r="C264" s="9" t="s">
        <v>1051</v>
      </c>
      <c r="D264" s="10" t="s">
        <v>1052</v>
      </c>
      <c r="E264" s="11" t="s">
        <v>1053</v>
      </c>
      <c r="F264" s="9" t="s">
        <v>24</v>
      </c>
      <c r="G264" s="12">
        <v>4000</v>
      </c>
      <c r="H264" s="12" t="s">
        <v>15</v>
      </c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ht="28" customHeight="1" spans="1:20">
      <c r="A265" s="7">
        <v>262</v>
      </c>
      <c r="B265" s="8" t="s">
        <v>1054</v>
      </c>
      <c r="C265" s="9" t="s">
        <v>1055</v>
      </c>
      <c r="D265" s="10" t="s">
        <v>1056</v>
      </c>
      <c r="E265" s="11" t="s">
        <v>1057</v>
      </c>
      <c r="F265" s="9" t="s">
        <v>24</v>
      </c>
      <c r="G265" s="12">
        <v>4000</v>
      </c>
      <c r="H265" s="12" t="s">
        <v>15</v>
      </c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ht="28" customHeight="1" spans="1:20">
      <c r="A266" s="7">
        <v>263</v>
      </c>
      <c r="B266" s="8" t="s">
        <v>1058</v>
      </c>
      <c r="C266" s="9" t="s">
        <v>1059</v>
      </c>
      <c r="D266" s="10" t="s">
        <v>1060</v>
      </c>
      <c r="E266" s="11" t="s">
        <v>1061</v>
      </c>
      <c r="F266" s="9" t="s">
        <v>24</v>
      </c>
      <c r="G266" s="12">
        <v>2000</v>
      </c>
      <c r="H266" s="12" t="s">
        <v>15</v>
      </c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ht="28" customHeight="1" spans="1:20">
      <c r="A267" s="7">
        <v>264</v>
      </c>
      <c r="B267" s="8" t="s">
        <v>1062</v>
      </c>
      <c r="C267" s="9" t="s">
        <v>1063</v>
      </c>
      <c r="D267" s="10" t="s">
        <v>1064</v>
      </c>
      <c r="E267" s="11" t="s">
        <v>1065</v>
      </c>
      <c r="F267" s="9" t="s">
        <v>14</v>
      </c>
      <c r="G267" s="12">
        <v>4000</v>
      </c>
      <c r="H267" s="12" t="s">
        <v>15</v>
      </c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ht="28" customHeight="1" spans="1:20">
      <c r="A268" s="7">
        <v>265</v>
      </c>
      <c r="B268" s="8" t="s">
        <v>1066</v>
      </c>
      <c r="C268" s="9" t="s">
        <v>1067</v>
      </c>
      <c r="D268" s="10" t="s">
        <v>1068</v>
      </c>
      <c r="E268" s="11" t="s">
        <v>1069</v>
      </c>
      <c r="F268" s="9" t="s">
        <v>24</v>
      </c>
      <c r="G268" s="12">
        <v>5000</v>
      </c>
      <c r="H268" s="12" t="s">
        <v>15</v>
      </c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ht="28" customHeight="1" spans="1:20">
      <c r="A269" s="7">
        <v>266</v>
      </c>
      <c r="B269" s="8" t="s">
        <v>1070</v>
      </c>
      <c r="C269" s="9" t="s">
        <v>1071</v>
      </c>
      <c r="D269" s="10" t="s">
        <v>1072</v>
      </c>
      <c r="E269" s="11" t="s">
        <v>1073</v>
      </c>
      <c r="F269" s="9" t="s">
        <v>24</v>
      </c>
      <c r="G269" s="12">
        <v>5000</v>
      </c>
      <c r="H269" s="12" t="s">
        <v>15</v>
      </c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ht="28" customHeight="1" spans="1:20">
      <c r="A270" s="7">
        <v>267</v>
      </c>
      <c r="B270" s="8" t="s">
        <v>1074</v>
      </c>
      <c r="C270" s="9" t="s">
        <v>1075</v>
      </c>
      <c r="D270" s="10" t="s">
        <v>1076</v>
      </c>
      <c r="E270" s="11" t="s">
        <v>1077</v>
      </c>
      <c r="F270" s="9" t="s">
        <v>14</v>
      </c>
      <c r="G270" s="12">
        <v>5000</v>
      </c>
      <c r="H270" s="12" t="s">
        <v>15</v>
      </c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ht="28" customHeight="1" spans="1:20">
      <c r="A271" s="7">
        <v>268</v>
      </c>
      <c r="B271" s="8" t="s">
        <v>1078</v>
      </c>
      <c r="C271" s="9" t="s">
        <v>1079</v>
      </c>
      <c r="D271" s="10" t="s">
        <v>1080</v>
      </c>
      <c r="E271" s="11" t="s">
        <v>618</v>
      </c>
      <c r="F271" s="9" t="s">
        <v>14</v>
      </c>
      <c r="G271" s="12">
        <v>4000</v>
      </c>
      <c r="H271" s="12" t="s">
        <v>15</v>
      </c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ht="28" customHeight="1" spans="1:20">
      <c r="A272" s="7">
        <v>269</v>
      </c>
      <c r="B272" s="8" t="s">
        <v>1081</v>
      </c>
      <c r="C272" s="9" t="s">
        <v>1082</v>
      </c>
      <c r="D272" s="10" t="s">
        <v>1083</v>
      </c>
      <c r="E272" s="11" t="s">
        <v>1084</v>
      </c>
      <c r="F272" s="9" t="s">
        <v>14</v>
      </c>
      <c r="G272" s="12">
        <v>5000</v>
      </c>
      <c r="H272" s="12" t="s">
        <v>15</v>
      </c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ht="28" customHeight="1" spans="1:20">
      <c r="A273" s="7">
        <v>270</v>
      </c>
      <c r="B273" s="8" t="s">
        <v>1085</v>
      </c>
      <c r="C273" s="9" t="s">
        <v>1086</v>
      </c>
      <c r="D273" s="10" t="s">
        <v>1087</v>
      </c>
      <c r="E273" s="11" t="s">
        <v>1088</v>
      </c>
      <c r="F273" s="9" t="s">
        <v>14</v>
      </c>
      <c r="G273" s="12">
        <v>4000</v>
      </c>
      <c r="H273" s="12" t="s">
        <v>15</v>
      </c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ht="28" customHeight="1" spans="1:20">
      <c r="A274" s="7">
        <v>271</v>
      </c>
      <c r="B274" s="8" t="s">
        <v>1089</v>
      </c>
      <c r="C274" s="9" t="s">
        <v>1090</v>
      </c>
      <c r="D274" s="10" t="s">
        <v>1091</v>
      </c>
      <c r="E274" s="11" t="s">
        <v>1092</v>
      </c>
      <c r="F274" s="9" t="s">
        <v>24</v>
      </c>
      <c r="G274" s="12">
        <v>4000</v>
      </c>
      <c r="H274" s="12" t="s">
        <v>15</v>
      </c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ht="28" customHeight="1" spans="1:20">
      <c r="A275" s="7">
        <v>272</v>
      </c>
      <c r="B275" s="8" t="s">
        <v>1093</v>
      </c>
      <c r="C275" s="9" t="s">
        <v>1094</v>
      </c>
      <c r="D275" s="10" t="s">
        <v>1095</v>
      </c>
      <c r="E275" s="11" t="s">
        <v>1096</v>
      </c>
      <c r="F275" s="9" t="s">
        <v>14</v>
      </c>
      <c r="G275" s="12">
        <v>4000</v>
      </c>
      <c r="H275" s="12" t="s">
        <v>15</v>
      </c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ht="28" customHeight="1" spans="1:20">
      <c r="A276" s="7">
        <v>273</v>
      </c>
      <c r="B276" s="8" t="s">
        <v>1097</v>
      </c>
      <c r="C276" s="9" t="s">
        <v>1098</v>
      </c>
      <c r="D276" s="10" t="s">
        <v>1099</v>
      </c>
      <c r="E276" s="11" t="s">
        <v>1100</v>
      </c>
      <c r="F276" s="9" t="s">
        <v>24</v>
      </c>
      <c r="G276" s="12">
        <v>4000</v>
      </c>
      <c r="H276" s="12" t="s">
        <v>15</v>
      </c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ht="28" customHeight="1" spans="1:20">
      <c r="A277" s="7">
        <v>274</v>
      </c>
      <c r="B277" s="8" t="s">
        <v>1101</v>
      </c>
      <c r="C277" s="9" t="s">
        <v>1102</v>
      </c>
      <c r="D277" s="10" t="s">
        <v>1103</v>
      </c>
      <c r="E277" s="11" t="s">
        <v>1104</v>
      </c>
      <c r="F277" s="9" t="s">
        <v>14</v>
      </c>
      <c r="G277" s="12">
        <v>4000</v>
      </c>
      <c r="H277" s="12" t="s">
        <v>15</v>
      </c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ht="28" customHeight="1" spans="1:20">
      <c r="A278" s="7">
        <v>275</v>
      </c>
      <c r="B278" s="8" t="s">
        <v>1105</v>
      </c>
      <c r="C278" s="9" t="s">
        <v>1106</v>
      </c>
      <c r="D278" s="10" t="s">
        <v>1107</v>
      </c>
      <c r="E278" s="11" t="s">
        <v>1108</v>
      </c>
      <c r="F278" s="9" t="s">
        <v>24</v>
      </c>
      <c r="G278" s="12">
        <v>4000</v>
      </c>
      <c r="H278" s="12" t="s">
        <v>15</v>
      </c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ht="28" customHeight="1" spans="1:20">
      <c r="A279" s="7">
        <v>276</v>
      </c>
      <c r="B279" s="8" t="s">
        <v>1109</v>
      </c>
      <c r="C279" s="9" t="s">
        <v>1110</v>
      </c>
      <c r="D279" s="10" t="s">
        <v>1111</v>
      </c>
      <c r="E279" s="11" t="s">
        <v>1112</v>
      </c>
      <c r="F279" s="9" t="s">
        <v>24</v>
      </c>
      <c r="G279" s="12">
        <v>4000</v>
      </c>
      <c r="H279" s="12" t="s">
        <v>15</v>
      </c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ht="28" customHeight="1" spans="1:20">
      <c r="A280" s="7">
        <v>277</v>
      </c>
      <c r="B280" s="8" t="s">
        <v>1113</v>
      </c>
      <c r="C280" s="9" t="s">
        <v>1114</v>
      </c>
      <c r="D280" s="10" t="s">
        <v>1115</v>
      </c>
      <c r="E280" s="11" t="s">
        <v>1116</v>
      </c>
      <c r="F280" s="9" t="s">
        <v>14</v>
      </c>
      <c r="G280" s="12">
        <v>5000</v>
      </c>
      <c r="H280" s="12" t="s">
        <v>15</v>
      </c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ht="28" customHeight="1" spans="1:20">
      <c r="A281" s="7">
        <v>278</v>
      </c>
      <c r="B281" s="8" t="s">
        <v>1117</v>
      </c>
      <c r="C281" s="9" t="s">
        <v>1118</v>
      </c>
      <c r="D281" s="10" t="s">
        <v>1119</v>
      </c>
      <c r="E281" s="11" t="s">
        <v>1120</v>
      </c>
      <c r="F281" s="9" t="s">
        <v>14</v>
      </c>
      <c r="G281" s="12">
        <v>2000</v>
      </c>
      <c r="H281" s="12" t="s">
        <v>15</v>
      </c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ht="28" customHeight="1" spans="1:20">
      <c r="A282" s="7">
        <v>279</v>
      </c>
      <c r="B282" s="8" t="s">
        <v>1121</v>
      </c>
      <c r="C282" s="9" t="s">
        <v>1122</v>
      </c>
      <c r="D282" s="10" t="s">
        <v>1123</v>
      </c>
      <c r="E282" s="11" t="s">
        <v>1124</v>
      </c>
      <c r="F282" s="9" t="s">
        <v>24</v>
      </c>
      <c r="G282" s="12">
        <v>2000</v>
      </c>
      <c r="H282" s="12" t="s">
        <v>15</v>
      </c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ht="28" customHeight="1" spans="1:20">
      <c r="A283" s="7">
        <v>280</v>
      </c>
      <c r="B283" s="8" t="s">
        <v>1125</v>
      </c>
      <c r="C283" s="9" t="s">
        <v>1126</v>
      </c>
      <c r="D283" s="10" t="s">
        <v>1127</v>
      </c>
      <c r="E283" s="11" t="s">
        <v>1128</v>
      </c>
      <c r="F283" s="9" t="s">
        <v>24</v>
      </c>
      <c r="G283" s="12">
        <v>2000</v>
      </c>
      <c r="H283" s="12" t="s">
        <v>15</v>
      </c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ht="28" customHeight="1" spans="1:20">
      <c r="A284" s="7">
        <v>281</v>
      </c>
      <c r="B284" s="8" t="s">
        <v>1129</v>
      </c>
      <c r="C284" s="9" t="s">
        <v>1130</v>
      </c>
      <c r="D284" s="10" t="s">
        <v>1131</v>
      </c>
      <c r="E284" s="11" t="s">
        <v>1132</v>
      </c>
      <c r="F284" s="9" t="s">
        <v>24</v>
      </c>
      <c r="G284" s="12">
        <v>4000</v>
      </c>
      <c r="H284" s="12" t="s">
        <v>15</v>
      </c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ht="28" customHeight="1" spans="1:20">
      <c r="A285" s="7">
        <v>282</v>
      </c>
      <c r="B285" s="8" t="s">
        <v>1133</v>
      </c>
      <c r="C285" s="9" t="s">
        <v>1134</v>
      </c>
      <c r="D285" s="10" t="s">
        <v>1135</v>
      </c>
      <c r="E285" s="11" t="s">
        <v>1136</v>
      </c>
      <c r="F285" s="9" t="s">
        <v>24</v>
      </c>
      <c r="G285" s="12">
        <v>4000</v>
      </c>
      <c r="H285" s="12" t="s">
        <v>15</v>
      </c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ht="28" customHeight="1" spans="1:20">
      <c r="A286" s="7">
        <v>283</v>
      </c>
      <c r="B286" s="8" t="s">
        <v>1137</v>
      </c>
      <c r="C286" s="9" t="s">
        <v>1138</v>
      </c>
      <c r="D286" s="10" t="s">
        <v>1139</v>
      </c>
      <c r="E286" s="11" t="s">
        <v>1140</v>
      </c>
      <c r="F286" s="9" t="s">
        <v>24</v>
      </c>
      <c r="G286" s="12">
        <v>5000</v>
      </c>
      <c r="H286" s="12" t="s">
        <v>15</v>
      </c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ht="28" customHeight="1" spans="1:20">
      <c r="A287" s="7">
        <v>284</v>
      </c>
      <c r="B287" s="8" t="s">
        <v>1141</v>
      </c>
      <c r="C287" s="9" t="s">
        <v>1142</v>
      </c>
      <c r="D287" s="10" t="s">
        <v>1143</v>
      </c>
      <c r="E287" s="11" t="s">
        <v>1144</v>
      </c>
      <c r="F287" s="9" t="s">
        <v>14</v>
      </c>
      <c r="G287" s="12">
        <v>5000</v>
      </c>
      <c r="H287" s="12" t="s">
        <v>15</v>
      </c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ht="28" customHeight="1" spans="1:20">
      <c r="A288" s="7">
        <v>285</v>
      </c>
      <c r="B288" s="8" t="s">
        <v>1145</v>
      </c>
      <c r="C288" s="9" t="s">
        <v>1146</v>
      </c>
      <c r="D288" s="10" t="s">
        <v>1147</v>
      </c>
      <c r="E288" s="11" t="s">
        <v>1148</v>
      </c>
      <c r="F288" s="9" t="s">
        <v>24</v>
      </c>
      <c r="G288" s="12">
        <v>4000</v>
      </c>
      <c r="H288" s="12" t="s">
        <v>15</v>
      </c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ht="28" customHeight="1" spans="1:20">
      <c r="A289" s="7">
        <v>286</v>
      </c>
      <c r="B289" s="8" t="s">
        <v>1149</v>
      </c>
      <c r="C289" s="9" t="s">
        <v>1150</v>
      </c>
      <c r="D289" s="10" t="s">
        <v>1151</v>
      </c>
      <c r="E289" s="11" t="s">
        <v>1152</v>
      </c>
      <c r="F289" s="9" t="s">
        <v>14</v>
      </c>
      <c r="G289" s="12">
        <v>4000</v>
      </c>
      <c r="H289" s="12" t="s">
        <v>15</v>
      </c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ht="28" customHeight="1" spans="1:20">
      <c r="A290" s="7">
        <v>287</v>
      </c>
      <c r="B290" s="8" t="s">
        <v>1153</v>
      </c>
      <c r="C290" s="9" t="s">
        <v>1154</v>
      </c>
      <c r="D290" s="10" t="s">
        <v>1155</v>
      </c>
      <c r="E290" s="11" t="s">
        <v>1156</v>
      </c>
      <c r="F290" s="9" t="s">
        <v>14</v>
      </c>
      <c r="G290" s="12">
        <v>5000</v>
      </c>
      <c r="H290" s="12" t="s">
        <v>15</v>
      </c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ht="28" customHeight="1" spans="1:20">
      <c r="A291" s="7">
        <v>288</v>
      </c>
      <c r="B291" s="8" t="s">
        <v>1157</v>
      </c>
      <c r="C291" s="9" t="s">
        <v>1158</v>
      </c>
      <c r="D291" s="10" t="s">
        <v>1159</v>
      </c>
      <c r="E291" s="11" t="s">
        <v>1160</v>
      </c>
      <c r="F291" s="9" t="s">
        <v>14</v>
      </c>
      <c r="G291" s="12">
        <v>4000</v>
      </c>
      <c r="H291" s="12" t="s">
        <v>15</v>
      </c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ht="28" customHeight="1" spans="1:20">
      <c r="A292" s="7">
        <v>289</v>
      </c>
      <c r="B292" s="8" t="s">
        <v>1161</v>
      </c>
      <c r="C292" s="9" t="s">
        <v>1162</v>
      </c>
      <c r="D292" s="10" t="s">
        <v>1163</v>
      </c>
      <c r="E292" s="11" t="s">
        <v>1164</v>
      </c>
      <c r="F292" s="9" t="s">
        <v>14</v>
      </c>
      <c r="G292" s="12">
        <v>4000</v>
      </c>
      <c r="H292" s="12" t="s">
        <v>15</v>
      </c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ht="28" customHeight="1" spans="1:20">
      <c r="A293" s="7">
        <v>290</v>
      </c>
      <c r="B293" s="8" t="s">
        <v>1165</v>
      </c>
      <c r="C293" s="9" t="s">
        <v>1166</v>
      </c>
      <c r="D293" s="10" t="s">
        <v>1167</v>
      </c>
      <c r="E293" s="11" t="s">
        <v>1168</v>
      </c>
      <c r="F293" s="9" t="s">
        <v>14</v>
      </c>
      <c r="G293" s="12">
        <v>4000</v>
      </c>
      <c r="H293" s="12" t="s">
        <v>15</v>
      </c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ht="28" customHeight="1" spans="1:20">
      <c r="A294" s="7">
        <v>291</v>
      </c>
      <c r="B294" s="8" t="s">
        <v>1169</v>
      </c>
      <c r="C294" s="9" t="s">
        <v>1170</v>
      </c>
      <c r="D294" s="10" t="s">
        <v>1171</v>
      </c>
      <c r="E294" s="11" t="s">
        <v>1172</v>
      </c>
      <c r="F294" s="9" t="s">
        <v>14</v>
      </c>
      <c r="G294" s="12">
        <v>2000</v>
      </c>
      <c r="H294" s="12" t="s">
        <v>15</v>
      </c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ht="28" customHeight="1" spans="1:20">
      <c r="A295" s="7">
        <v>292</v>
      </c>
      <c r="B295" s="8" t="s">
        <v>1173</v>
      </c>
      <c r="C295" s="9" t="s">
        <v>1174</v>
      </c>
      <c r="D295" s="10" t="s">
        <v>1175</v>
      </c>
      <c r="E295" s="11" t="s">
        <v>1176</v>
      </c>
      <c r="F295" s="9" t="s">
        <v>14</v>
      </c>
      <c r="G295" s="12">
        <v>5000</v>
      </c>
      <c r="H295" s="12" t="s">
        <v>15</v>
      </c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ht="28" customHeight="1" spans="1:20">
      <c r="A296" s="7">
        <v>293</v>
      </c>
      <c r="B296" s="8" t="s">
        <v>1177</v>
      </c>
      <c r="C296" s="9" t="s">
        <v>1178</v>
      </c>
      <c r="D296" s="10" t="s">
        <v>1179</v>
      </c>
      <c r="E296" s="11" t="s">
        <v>1180</v>
      </c>
      <c r="F296" s="9" t="s">
        <v>24</v>
      </c>
      <c r="G296" s="12">
        <v>2000</v>
      </c>
      <c r="H296" s="12" t="s">
        <v>15</v>
      </c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ht="28" customHeight="1" spans="1:20">
      <c r="A297" s="7">
        <v>294</v>
      </c>
      <c r="B297" s="8" t="s">
        <v>1181</v>
      </c>
      <c r="C297" s="9" t="s">
        <v>1182</v>
      </c>
      <c r="D297" s="10" t="s">
        <v>1183</v>
      </c>
      <c r="E297" s="11" t="s">
        <v>1184</v>
      </c>
      <c r="F297" s="9" t="s">
        <v>14</v>
      </c>
      <c r="G297" s="12">
        <v>4000</v>
      </c>
      <c r="H297" s="12" t="s">
        <v>15</v>
      </c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ht="28" customHeight="1" spans="1:20">
      <c r="A298" s="7">
        <v>295</v>
      </c>
      <c r="B298" s="8" t="s">
        <v>1185</v>
      </c>
      <c r="C298" s="9" t="s">
        <v>1186</v>
      </c>
      <c r="D298" s="10" t="s">
        <v>1187</v>
      </c>
      <c r="E298" s="11" t="s">
        <v>1009</v>
      </c>
      <c r="F298" s="9" t="s">
        <v>14</v>
      </c>
      <c r="G298" s="12">
        <v>4000</v>
      </c>
      <c r="H298" s="12" t="s">
        <v>15</v>
      </c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ht="28" customHeight="1" spans="1:20">
      <c r="A299" s="7">
        <v>296</v>
      </c>
      <c r="B299" s="8" t="s">
        <v>1188</v>
      </c>
      <c r="C299" s="9" t="s">
        <v>1189</v>
      </c>
      <c r="D299" s="10" t="s">
        <v>1190</v>
      </c>
      <c r="E299" s="11" t="s">
        <v>1191</v>
      </c>
      <c r="F299" s="9" t="s">
        <v>14</v>
      </c>
      <c r="G299" s="12">
        <v>2000</v>
      </c>
      <c r="H299" s="12" t="s">
        <v>15</v>
      </c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ht="28" customHeight="1" spans="1:20">
      <c r="A300" s="7">
        <v>297</v>
      </c>
      <c r="B300" s="8" t="s">
        <v>1192</v>
      </c>
      <c r="C300" s="9" t="s">
        <v>1193</v>
      </c>
      <c r="D300" s="10" t="s">
        <v>1194</v>
      </c>
      <c r="E300" s="11" t="s">
        <v>1195</v>
      </c>
      <c r="F300" s="9" t="s">
        <v>14</v>
      </c>
      <c r="G300" s="12">
        <v>4000</v>
      </c>
      <c r="H300" s="12" t="s">
        <v>15</v>
      </c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ht="28" customHeight="1" spans="1:20">
      <c r="A301" s="7">
        <v>298</v>
      </c>
      <c r="B301" s="8" t="s">
        <v>1196</v>
      </c>
      <c r="C301" s="9" t="s">
        <v>1197</v>
      </c>
      <c r="D301" s="10" t="s">
        <v>1198</v>
      </c>
      <c r="E301" s="11" t="s">
        <v>1199</v>
      </c>
      <c r="F301" s="9" t="s">
        <v>14</v>
      </c>
      <c r="G301" s="12">
        <v>4000</v>
      </c>
      <c r="H301" s="12" t="s">
        <v>15</v>
      </c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ht="28" customHeight="1" spans="1:20">
      <c r="A302" s="7">
        <v>299</v>
      </c>
      <c r="B302" s="8" t="s">
        <v>1200</v>
      </c>
      <c r="C302" s="9" t="s">
        <v>1201</v>
      </c>
      <c r="D302" s="10" t="s">
        <v>1202</v>
      </c>
      <c r="E302" s="11" t="s">
        <v>1203</v>
      </c>
      <c r="F302" s="9" t="s">
        <v>14</v>
      </c>
      <c r="G302" s="12">
        <v>4000</v>
      </c>
      <c r="H302" s="12" t="s">
        <v>15</v>
      </c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ht="28" customHeight="1" spans="1:20">
      <c r="A303" s="7">
        <v>300</v>
      </c>
      <c r="B303" s="8" t="s">
        <v>1204</v>
      </c>
      <c r="C303" s="9" t="s">
        <v>1205</v>
      </c>
      <c r="D303" s="10" t="s">
        <v>1206</v>
      </c>
      <c r="E303" s="11" t="s">
        <v>1207</v>
      </c>
      <c r="F303" s="9" t="s">
        <v>14</v>
      </c>
      <c r="G303" s="12">
        <v>4000</v>
      </c>
      <c r="H303" s="12" t="s">
        <v>15</v>
      </c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ht="28" customHeight="1" spans="1:20">
      <c r="A304" s="7">
        <v>301</v>
      </c>
      <c r="B304" s="8" t="s">
        <v>1208</v>
      </c>
      <c r="C304" s="9" t="s">
        <v>1209</v>
      </c>
      <c r="D304" s="10" t="s">
        <v>1210</v>
      </c>
      <c r="E304" s="11" t="s">
        <v>1211</v>
      </c>
      <c r="F304" s="9" t="s">
        <v>24</v>
      </c>
      <c r="G304" s="12">
        <v>4000</v>
      </c>
      <c r="H304" s="12" t="s">
        <v>15</v>
      </c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ht="28" customHeight="1" spans="1:20">
      <c r="A305" s="7">
        <v>302</v>
      </c>
      <c r="B305" s="8" t="s">
        <v>1212</v>
      </c>
      <c r="C305" s="9" t="s">
        <v>1213</v>
      </c>
      <c r="D305" s="10" t="s">
        <v>1214</v>
      </c>
      <c r="E305" s="11" t="s">
        <v>1215</v>
      </c>
      <c r="F305" s="9" t="s">
        <v>14</v>
      </c>
      <c r="G305" s="12">
        <v>5000</v>
      </c>
      <c r="H305" s="12" t="s">
        <v>15</v>
      </c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ht="28" customHeight="1" spans="1:20">
      <c r="A306" s="7">
        <v>303</v>
      </c>
      <c r="B306" s="8" t="s">
        <v>1216</v>
      </c>
      <c r="C306" s="9" t="s">
        <v>1217</v>
      </c>
      <c r="D306" s="10" t="s">
        <v>1218</v>
      </c>
      <c r="E306" s="11" t="s">
        <v>1219</v>
      </c>
      <c r="F306" s="9" t="s">
        <v>14</v>
      </c>
      <c r="G306" s="12">
        <v>5000</v>
      </c>
      <c r="H306" s="12" t="s">
        <v>15</v>
      </c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ht="28" customHeight="1" spans="1:20">
      <c r="A307" s="7">
        <v>304</v>
      </c>
      <c r="B307" s="8" t="s">
        <v>1220</v>
      </c>
      <c r="C307" s="9" t="s">
        <v>1221</v>
      </c>
      <c r="D307" s="10" t="s">
        <v>1222</v>
      </c>
      <c r="E307" s="11" t="s">
        <v>1223</v>
      </c>
      <c r="F307" s="9" t="s">
        <v>14</v>
      </c>
      <c r="G307" s="12">
        <v>4000</v>
      </c>
      <c r="H307" s="12" t="s">
        <v>15</v>
      </c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ht="28" customHeight="1" spans="1:20">
      <c r="A308" s="7">
        <v>305</v>
      </c>
      <c r="B308" s="8" t="s">
        <v>1224</v>
      </c>
      <c r="C308" s="9" t="s">
        <v>1225</v>
      </c>
      <c r="D308" s="10" t="s">
        <v>1226</v>
      </c>
      <c r="E308" s="11" t="s">
        <v>1227</v>
      </c>
      <c r="F308" s="9" t="s">
        <v>14</v>
      </c>
      <c r="G308" s="12">
        <v>5000</v>
      </c>
      <c r="H308" s="12" t="s">
        <v>15</v>
      </c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ht="28" customHeight="1" spans="1:20">
      <c r="A309" s="7">
        <v>306</v>
      </c>
      <c r="B309" s="8" t="s">
        <v>1228</v>
      </c>
      <c r="C309" s="9" t="s">
        <v>1229</v>
      </c>
      <c r="D309" s="10" t="s">
        <v>1230</v>
      </c>
      <c r="E309" s="11" t="s">
        <v>1231</v>
      </c>
      <c r="F309" s="9" t="s">
        <v>24</v>
      </c>
      <c r="G309" s="12">
        <v>4000</v>
      </c>
      <c r="H309" s="12" t="s">
        <v>15</v>
      </c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ht="28" customHeight="1" spans="1:20">
      <c r="A310" s="7">
        <v>307</v>
      </c>
      <c r="B310" s="8" t="s">
        <v>1232</v>
      </c>
      <c r="C310" s="9" t="s">
        <v>1233</v>
      </c>
      <c r="D310" s="10" t="s">
        <v>1234</v>
      </c>
      <c r="E310" s="11" t="s">
        <v>1235</v>
      </c>
      <c r="F310" s="9" t="s">
        <v>24</v>
      </c>
      <c r="G310" s="12">
        <v>4000</v>
      </c>
      <c r="H310" s="12" t="s">
        <v>15</v>
      </c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ht="28" customHeight="1" spans="1:20">
      <c r="A311" s="7">
        <v>308</v>
      </c>
      <c r="B311" s="8" t="s">
        <v>1236</v>
      </c>
      <c r="C311" s="9" t="s">
        <v>1237</v>
      </c>
      <c r="D311" s="10" t="s">
        <v>1238</v>
      </c>
      <c r="E311" s="11" t="s">
        <v>1239</v>
      </c>
      <c r="F311" s="9" t="s">
        <v>14</v>
      </c>
      <c r="G311" s="12">
        <v>5000</v>
      </c>
      <c r="H311" s="12" t="s">
        <v>15</v>
      </c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ht="28" customHeight="1" spans="1:20">
      <c r="A312" s="7">
        <v>309</v>
      </c>
      <c r="B312" s="8" t="s">
        <v>1240</v>
      </c>
      <c r="C312" s="9" t="s">
        <v>1241</v>
      </c>
      <c r="D312" s="10" t="s">
        <v>1242</v>
      </c>
      <c r="E312" s="11" t="s">
        <v>1243</v>
      </c>
      <c r="F312" s="9" t="s">
        <v>24</v>
      </c>
      <c r="G312" s="12">
        <v>4000</v>
      </c>
      <c r="H312" s="12" t="s">
        <v>15</v>
      </c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ht="28" customHeight="1" spans="1:20">
      <c r="A313" s="7">
        <v>310</v>
      </c>
      <c r="B313" s="8" t="s">
        <v>1244</v>
      </c>
      <c r="C313" s="9" t="s">
        <v>1245</v>
      </c>
      <c r="D313" s="10" t="s">
        <v>1246</v>
      </c>
      <c r="E313" s="11" t="s">
        <v>1247</v>
      </c>
      <c r="F313" s="9" t="s">
        <v>24</v>
      </c>
      <c r="G313" s="12">
        <v>5000</v>
      </c>
      <c r="H313" s="12" t="s">
        <v>15</v>
      </c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ht="28" customHeight="1" spans="1:20">
      <c r="A314" s="7">
        <v>311</v>
      </c>
      <c r="B314" s="8" t="s">
        <v>1248</v>
      </c>
      <c r="C314" s="9" t="s">
        <v>1249</v>
      </c>
      <c r="D314" s="10" t="s">
        <v>1250</v>
      </c>
      <c r="E314" s="11" t="s">
        <v>1251</v>
      </c>
      <c r="F314" s="9" t="s">
        <v>14</v>
      </c>
      <c r="G314" s="12">
        <v>4000</v>
      </c>
      <c r="H314" s="12" t="s">
        <v>15</v>
      </c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ht="28" customHeight="1" spans="1:20">
      <c r="A315" s="7">
        <v>312</v>
      </c>
      <c r="B315" s="8" t="s">
        <v>1252</v>
      </c>
      <c r="C315" s="9" t="s">
        <v>1253</v>
      </c>
      <c r="D315" s="10" t="s">
        <v>1254</v>
      </c>
      <c r="E315" s="11" t="s">
        <v>1255</v>
      </c>
      <c r="F315" s="9" t="s">
        <v>24</v>
      </c>
      <c r="G315" s="12">
        <v>5000</v>
      </c>
      <c r="H315" s="12" t="s">
        <v>15</v>
      </c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ht="28" customHeight="1" spans="1:20">
      <c r="A316" s="7">
        <v>313</v>
      </c>
      <c r="B316" s="8" t="s">
        <v>1256</v>
      </c>
      <c r="C316" s="9" t="s">
        <v>1257</v>
      </c>
      <c r="D316" s="10" t="s">
        <v>1258</v>
      </c>
      <c r="E316" s="11" t="s">
        <v>1259</v>
      </c>
      <c r="F316" s="9" t="s">
        <v>14</v>
      </c>
      <c r="G316" s="12">
        <v>4000</v>
      </c>
      <c r="H316" s="12" t="s">
        <v>15</v>
      </c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ht="28" customHeight="1" spans="1:20">
      <c r="A317" s="7">
        <v>314</v>
      </c>
      <c r="B317" s="8" t="s">
        <v>1260</v>
      </c>
      <c r="C317" s="9" t="s">
        <v>1261</v>
      </c>
      <c r="D317" s="10" t="s">
        <v>1262</v>
      </c>
      <c r="E317" s="11" t="s">
        <v>1263</v>
      </c>
      <c r="F317" s="9" t="s">
        <v>14</v>
      </c>
      <c r="G317" s="12">
        <v>4000</v>
      </c>
      <c r="H317" s="12" t="s">
        <v>15</v>
      </c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ht="28" customHeight="1" spans="1:20">
      <c r="A318" s="7">
        <v>315</v>
      </c>
      <c r="B318" s="8" t="s">
        <v>1264</v>
      </c>
      <c r="C318" s="9" t="s">
        <v>1265</v>
      </c>
      <c r="D318" s="10" t="s">
        <v>1266</v>
      </c>
      <c r="E318" s="11" t="s">
        <v>1267</v>
      </c>
      <c r="F318" s="9" t="s">
        <v>24</v>
      </c>
      <c r="G318" s="12">
        <v>4000</v>
      </c>
      <c r="H318" s="12" t="s">
        <v>15</v>
      </c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ht="28" customHeight="1" spans="1:20">
      <c r="A319" s="7">
        <v>316</v>
      </c>
      <c r="B319" s="8" t="s">
        <v>1268</v>
      </c>
      <c r="C319" s="9" t="s">
        <v>1269</v>
      </c>
      <c r="D319" s="10" t="s">
        <v>1270</v>
      </c>
      <c r="E319" s="11" t="s">
        <v>1271</v>
      </c>
      <c r="F319" s="9" t="s">
        <v>14</v>
      </c>
      <c r="G319" s="12">
        <v>4000</v>
      </c>
      <c r="H319" s="12" t="s">
        <v>15</v>
      </c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ht="28" customHeight="1" spans="1:20">
      <c r="A320" s="7">
        <v>317</v>
      </c>
      <c r="B320" s="8" t="s">
        <v>1272</v>
      </c>
      <c r="C320" s="9" t="s">
        <v>1273</v>
      </c>
      <c r="D320" s="10" t="s">
        <v>1274</v>
      </c>
      <c r="E320" s="11" t="s">
        <v>1275</v>
      </c>
      <c r="F320" s="9" t="s">
        <v>14</v>
      </c>
      <c r="G320" s="12">
        <v>4000</v>
      </c>
      <c r="H320" s="12" t="s">
        <v>15</v>
      </c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ht="28" customHeight="1" spans="1:20">
      <c r="A321" s="7">
        <v>318</v>
      </c>
      <c r="B321" s="8" t="s">
        <v>1276</v>
      </c>
      <c r="C321" s="9" t="s">
        <v>1277</v>
      </c>
      <c r="D321" s="10" t="s">
        <v>1278</v>
      </c>
      <c r="E321" s="11" t="s">
        <v>1279</v>
      </c>
      <c r="F321" s="9" t="s">
        <v>14</v>
      </c>
      <c r="G321" s="12">
        <v>4000</v>
      </c>
      <c r="H321" s="12" t="s">
        <v>15</v>
      </c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ht="28" customHeight="1" spans="1:20">
      <c r="A322" s="7">
        <v>319</v>
      </c>
      <c r="B322" s="8" t="s">
        <v>1280</v>
      </c>
      <c r="C322" s="9" t="s">
        <v>1281</v>
      </c>
      <c r="D322" s="10" t="s">
        <v>1282</v>
      </c>
      <c r="E322" s="11" t="s">
        <v>1283</v>
      </c>
      <c r="F322" s="9" t="s">
        <v>24</v>
      </c>
      <c r="G322" s="12">
        <v>2000</v>
      </c>
      <c r="H322" s="12" t="s">
        <v>15</v>
      </c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ht="28" customHeight="1" spans="1:20">
      <c r="A323" s="7">
        <v>320</v>
      </c>
      <c r="B323" s="8" t="s">
        <v>1284</v>
      </c>
      <c r="C323" s="9" t="s">
        <v>1285</v>
      </c>
      <c r="D323" s="10" t="s">
        <v>1286</v>
      </c>
      <c r="E323" s="11" t="s">
        <v>1287</v>
      </c>
      <c r="F323" s="9" t="s">
        <v>24</v>
      </c>
      <c r="G323" s="12">
        <v>2000</v>
      </c>
      <c r="H323" s="12" t="s">
        <v>15</v>
      </c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ht="28" customHeight="1" spans="1:20">
      <c r="A324" s="7">
        <v>321</v>
      </c>
      <c r="B324" s="8" t="s">
        <v>1288</v>
      </c>
      <c r="C324" s="9" t="s">
        <v>1289</v>
      </c>
      <c r="D324" s="10" t="s">
        <v>1290</v>
      </c>
      <c r="E324" s="11" t="s">
        <v>1291</v>
      </c>
      <c r="F324" s="9" t="s">
        <v>14</v>
      </c>
      <c r="G324" s="12">
        <v>4000</v>
      </c>
      <c r="H324" s="12" t="s">
        <v>15</v>
      </c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ht="28" customHeight="1" spans="1:20">
      <c r="A325" s="7">
        <v>322</v>
      </c>
      <c r="B325" s="8" t="s">
        <v>1292</v>
      </c>
      <c r="C325" s="9" t="s">
        <v>1293</v>
      </c>
      <c r="D325" s="10" t="s">
        <v>1294</v>
      </c>
      <c r="E325" s="11" t="s">
        <v>1295</v>
      </c>
      <c r="F325" s="9" t="s">
        <v>24</v>
      </c>
      <c r="G325" s="12">
        <v>5000</v>
      </c>
      <c r="H325" s="12" t="s">
        <v>15</v>
      </c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ht="28" customHeight="1" spans="1:20">
      <c r="A326" s="7">
        <v>323</v>
      </c>
      <c r="B326" s="8" t="s">
        <v>1296</v>
      </c>
      <c r="C326" s="9" t="s">
        <v>1297</v>
      </c>
      <c r="D326" s="10" t="s">
        <v>1298</v>
      </c>
      <c r="E326" s="11" t="s">
        <v>1299</v>
      </c>
      <c r="F326" s="9" t="s">
        <v>24</v>
      </c>
      <c r="G326" s="12">
        <v>2000</v>
      </c>
      <c r="H326" s="12" t="s">
        <v>15</v>
      </c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ht="28" customHeight="1" spans="1:20">
      <c r="A327" s="7">
        <v>324</v>
      </c>
      <c r="B327" s="8" t="s">
        <v>1300</v>
      </c>
      <c r="C327" s="9" t="s">
        <v>1301</v>
      </c>
      <c r="D327" s="10" t="s">
        <v>1302</v>
      </c>
      <c r="E327" s="11" t="s">
        <v>1303</v>
      </c>
      <c r="F327" s="9" t="s">
        <v>14</v>
      </c>
      <c r="G327" s="12">
        <v>4000</v>
      </c>
      <c r="H327" s="12" t="s">
        <v>15</v>
      </c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ht="28" customHeight="1" spans="1:20">
      <c r="A328" s="7">
        <v>325</v>
      </c>
      <c r="B328" s="8" t="s">
        <v>1304</v>
      </c>
      <c r="C328" s="9" t="s">
        <v>1305</v>
      </c>
      <c r="D328" s="10" t="s">
        <v>1306</v>
      </c>
      <c r="E328" s="11" t="s">
        <v>1307</v>
      </c>
      <c r="F328" s="9" t="s">
        <v>14</v>
      </c>
      <c r="G328" s="12">
        <v>4000</v>
      </c>
      <c r="H328" s="12" t="s">
        <v>15</v>
      </c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ht="28" customHeight="1" spans="1:20">
      <c r="A329" s="7">
        <v>326</v>
      </c>
      <c r="B329" s="8" t="s">
        <v>1308</v>
      </c>
      <c r="C329" s="9" t="s">
        <v>1309</v>
      </c>
      <c r="D329" s="10" t="s">
        <v>1310</v>
      </c>
      <c r="E329" s="11" t="s">
        <v>1311</v>
      </c>
      <c r="F329" s="9" t="s">
        <v>14</v>
      </c>
      <c r="G329" s="12">
        <v>4000</v>
      </c>
      <c r="H329" s="12" t="s">
        <v>15</v>
      </c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ht="28" customHeight="1" spans="1:20">
      <c r="A330" s="7">
        <v>327</v>
      </c>
      <c r="B330" s="8" t="s">
        <v>1312</v>
      </c>
      <c r="C330" s="9" t="s">
        <v>1313</v>
      </c>
      <c r="D330" s="10" t="s">
        <v>1314</v>
      </c>
      <c r="E330" s="11" t="s">
        <v>1315</v>
      </c>
      <c r="F330" s="9" t="s">
        <v>24</v>
      </c>
      <c r="G330" s="12">
        <v>4000</v>
      </c>
      <c r="H330" s="12" t="s">
        <v>15</v>
      </c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ht="28" customHeight="1" spans="1:20">
      <c r="A331" s="7">
        <v>328</v>
      </c>
      <c r="B331" s="8" t="s">
        <v>1316</v>
      </c>
      <c r="C331" s="9" t="s">
        <v>1317</v>
      </c>
      <c r="D331" s="10" t="s">
        <v>1318</v>
      </c>
      <c r="E331" s="11" t="s">
        <v>1319</v>
      </c>
      <c r="F331" s="9" t="s">
        <v>24</v>
      </c>
      <c r="G331" s="12">
        <v>5000</v>
      </c>
      <c r="H331" s="12" t="s">
        <v>15</v>
      </c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ht="28" customHeight="1" spans="1:20">
      <c r="A332" s="7">
        <v>329</v>
      </c>
      <c r="B332" s="8" t="s">
        <v>1320</v>
      </c>
      <c r="C332" s="9" t="s">
        <v>1321</v>
      </c>
      <c r="D332" s="10" t="s">
        <v>1322</v>
      </c>
      <c r="E332" s="11" t="s">
        <v>1323</v>
      </c>
      <c r="F332" s="9" t="s">
        <v>24</v>
      </c>
      <c r="G332" s="12">
        <v>4000</v>
      </c>
      <c r="H332" s="12" t="s">
        <v>15</v>
      </c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ht="28" customHeight="1" spans="1:20">
      <c r="A333" s="7">
        <v>330</v>
      </c>
      <c r="B333" s="8" t="s">
        <v>1324</v>
      </c>
      <c r="C333" s="9" t="s">
        <v>1325</v>
      </c>
      <c r="D333" s="10" t="s">
        <v>1326</v>
      </c>
      <c r="E333" s="11" t="s">
        <v>1327</v>
      </c>
      <c r="F333" s="9" t="s">
        <v>14</v>
      </c>
      <c r="G333" s="12">
        <v>5000</v>
      </c>
      <c r="H333" s="12" t="s">
        <v>15</v>
      </c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ht="28" customHeight="1" spans="1:20">
      <c r="A334" s="7">
        <v>331</v>
      </c>
      <c r="B334" s="8" t="s">
        <v>1328</v>
      </c>
      <c r="C334" s="9" t="s">
        <v>1329</v>
      </c>
      <c r="D334" s="10" t="s">
        <v>1330</v>
      </c>
      <c r="E334" s="11" t="s">
        <v>1331</v>
      </c>
      <c r="F334" s="9" t="s">
        <v>14</v>
      </c>
      <c r="G334" s="12">
        <v>4000</v>
      </c>
      <c r="H334" s="12" t="s">
        <v>15</v>
      </c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ht="28" customHeight="1" spans="1:20">
      <c r="A335" s="7">
        <v>332</v>
      </c>
      <c r="B335" s="8" t="s">
        <v>1332</v>
      </c>
      <c r="C335" s="9" t="s">
        <v>1333</v>
      </c>
      <c r="D335" s="10" t="s">
        <v>1334</v>
      </c>
      <c r="E335" s="11" t="s">
        <v>270</v>
      </c>
      <c r="F335" s="9" t="s">
        <v>24</v>
      </c>
      <c r="G335" s="12">
        <v>4000</v>
      </c>
      <c r="H335" s="12" t="s">
        <v>15</v>
      </c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ht="28" customHeight="1" spans="1:20">
      <c r="A336" s="7">
        <v>333</v>
      </c>
      <c r="B336" s="8" t="s">
        <v>1335</v>
      </c>
      <c r="C336" s="9" t="s">
        <v>1336</v>
      </c>
      <c r="D336" s="10" t="s">
        <v>1337</v>
      </c>
      <c r="E336" s="11" t="s">
        <v>1338</v>
      </c>
      <c r="F336" s="9" t="s">
        <v>14</v>
      </c>
      <c r="G336" s="12">
        <v>4000</v>
      </c>
      <c r="H336" s="12" t="s">
        <v>15</v>
      </c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ht="28" customHeight="1" spans="1:20">
      <c r="A337" s="7">
        <v>334</v>
      </c>
      <c r="B337" s="8" t="s">
        <v>1339</v>
      </c>
      <c r="C337" s="9" t="s">
        <v>1340</v>
      </c>
      <c r="D337" s="10" t="s">
        <v>1341</v>
      </c>
      <c r="E337" s="11" t="s">
        <v>1342</v>
      </c>
      <c r="F337" s="9" t="s">
        <v>14</v>
      </c>
      <c r="G337" s="12">
        <v>4000</v>
      </c>
      <c r="H337" s="12" t="s">
        <v>15</v>
      </c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ht="28" customHeight="1" spans="1:20">
      <c r="A338" s="7">
        <v>335</v>
      </c>
      <c r="B338" s="8" t="s">
        <v>1343</v>
      </c>
      <c r="C338" s="9" t="s">
        <v>1344</v>
      </c>
      <c r="D338" s="10" t="s">
        <v>1345</v>
      </c>
      <c r="E338" s="11" t="s">
        <v>1346</v>
      </c>
      <c r="F338" s="9" t="s">
        <v>14</v>
      </c>
      <c r="G338" s="12">
        <v>4000</v>
      </c>
      <c r="H338" s="12" t="s">
        <v>15</v>
      </c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ht="28" customHeight="1" spans="1:20">
      <c r="A339" s="7">
        <v>336</v>
      </c>
      <c r="B339" s="8" t="s">
        <v>1347</v>
      </c>
      <c r="C339" s="9" t="s">
        <v>1348</v>
      </c>
      <c r="D339" s="10" t="s">
        <v>1349</v>
      </c>
      <c r="E339" s="11" t="s">
        <v>1350</v>
      </c>
      <c r="F339" s="9" t="s">
        <v>14</v>
      </c>
      <c r="G339" s="12">
        <v>2000</v>
      </c>
      <c r="H339" s="12" t="s">
        <v>15</v>
      </c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ht="28" customHeight="1" spans="1:20">
      <c r="A340" s="7">
        <v>337</v>
      </c>
      <c r="B340" s="8" t="s">
        <v>1351</v>
      </c>
      <c r="C340" s="9" t="s">
        <v>1352</v>
      </c>
      <c r="D340" s="10" t="s">
        <v>1353</v>
      </c>
      <c r="E340" s="11" t="s">
        <v>1354</v>
      </c>
      <c r="F340" s="9" t="s">
        <v>14</v>
      </c>
      <c r="G340" s="12">
        <v>4000</v>
      </c>
      <c r="H340" s="12" t="s">
        <v>15</v>
      </c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ht="28" customHeight="1" spans="1:20">
      <c r="A341" s="7">
        <v>338</v>
      </c>
      <c r="B341" s="8" t="s">
        <v>1355</v>
      </c>
      <c r="C341" s="9" t="s">
        <v>1356</v>
      </c>
      <c r="D341" s="10" t="s">
        <v>1357</v>
      </c>
      <c r="E341" s="11" t="s">
        <v>1358</v>
      </c>
      <c r="F341" s="9" t="s">
        <v>24</v>
      </c>
      <c r="G341" s="12">
        <v>2000</v>
      </c>
      <c r="H341" s="12" t="s">
        <v>15</v>
      </c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ht="28" customHeight="1" spans="1:20">
      <c r="A342" s="7">
        <v>339</v>
      </c>
      <c r="B342" s="8" t="s">
        <v>1359</v>
      </c>
      <c r="C342" s="9" t="s">
        <v>1360</v>
      </c>
      <c r="D342" s="10" t="s">
        <v>1361</v>
      </c>
      <c r="E342" s="11" t="s">
        <v>1362</v>
      </c>
      <c r="F342" s="9" t="s">
        <v>24</v>
      </c>
      <c r="G342" s="12">
        <v>2000</v>
      </c>
      <c r="H342" s="12" t="s">
        <v>15</v>
      </c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ht="28" customHeight="1" spans="1:20">
      <c r="A343" s="7">
        <v>340</v>
      </c>
      <c r="B343" s="8" t="s">
        <v>1363</v>
      </c>
      <c r="C343" s="9" t="s">
        <v>1364</v>
      </c>
      <c r="D343" s="10" t="s">
        <v>1365</v>
      </c>
      <c r="E343" s="11" t="s">
        <v>1366</v>
      </c>
      <c r="F343" s="9" t="s">
        <v>14</v>
      </c>
      <c r="G343" s="12">
        <v>4000</v>
      </c>
      <c r="H343" s="12" t="s">
        <v>15</v>
      </c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ht="28" customHeight="1" spans="1:20">
      <c r="A344" s="7">
        <v>341</v>
      </c>
      <c r="B344" s="8" t="s">
        <v>1367</v>
      </c>
      <c r="C344" s="9" t="s">
        <v>1368</v>
      </c>
      <c r="D344" s="10" t="s">
        <v>1369</v>
      </c>
      <c r="E344" s="11" t="s">
        <v>1370</v>
      </c>
      <c r="F344" s="9" t="s">
        <v>14</v>
      </c>
      <c r="G344" s="12">
        <v>4000</v>
      </c>
      <c r="H344" s="12" t="s">
        <v>15</v>
      </c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ht="28" customHeight="1" spans="1:20">
      <c r="A345" s="7">
        <v>342</v>
      </c>
      <c r="B345" s="8" t="s">
        <v>1371</v>
      </c>
      <c r="C345" s="9" t="s">
        <v>1372</v>
      </c>
      <c r="D345" s="10" t="s">
        <v>1373</v>
      </c>
      <c r="E345" s="11" t="s">
        <v>1374</v>
      </c>
      <c r="F345" s="9" t="s">
        <v>14</v>
      </c>
      <c r="G345" s="12">
        <v>4000</v>
      </c>
      <c r="H345" s="12" t="s">
        <v>15</v>
      </c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ht="28" customHeight="1" spans="1:20">
      <c r="A346" s="7">
        <v>343</v>
      </c>
      <c r="B346" s="8" t="s">
        <v>1375</v>
      </c>
      <c r="C346" s="9" t="s">
        <v>1376</v>
      </c>
      <c r="D346" s="10" t="s">
        <v>1377</v>
      </c>
      <c r="E346" s="11" t="s">
        <v>1378</v>
      </c>
      <c r="F346" s="9" t="s">
        <v>24</v>
      </c>
      <c r="G346" s="12">
        <v>4000</v>
      </c>
      <c r="H346" s="12" t="s">
        <v>15</v>
      </c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ht="28" customHeight="1" spans="1:20">
      <c r="A347" s="7">
        <v>344</v>
      </c>
      <c r="B347" s="8" t="s">
        <v>1379</v>
      </c>
      <c r="C347" s="9" t="s">
        <v>1380</v>
      </c>
      <c r="D347" s="10" t="s">
        <v>1381</v>
      </c>
      <c r="E347" s="11" t="s">
        <v>1382</v>
      </c>
      <c r="F347" s="9" t="s">
        <v>24</v>
      </c>
      <c r="G347" s="12">
        <v>2000</v>
      </c>
      <c r="H347" s="12" t="s">
        <v>15</v>
      </c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ht="28" customHeight="1" spans="1:20">
      <c r="A348" s="7">
        <v>345</v>
      </c>
      <c r="B348" s="8" t="s">
        <v>1383</v>
      </c>
      <c r="C348" s="9" t="s">
        <v>1384</v>
      </c>
      <c r="D348" s="10" t="s">
        <v>293</v>
      </c>
      <c r="E348" s="11" t="s">
        <v>1385</v>
      </c>
      <c r="F348" s="9" t="s">
        <v>14</v>
      </c>
      <c r="G348" s="12">
        <v>4000</v>
      </c>
      <c r="H348" s="12" t="s">
        <v>15</v>
      </c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ht="28" customHeight="1" spans="1:20">
      <c r="A349" s="7">
        <v>346</v>
      </c>
      <c r="B349" s="8" t="s">
        <v>1386</v>
      </c>
      <c r="C349" s="9" t="s">
        <v>1387</v>
      </c>
      <c r="D349" s="10" t="s">
        <v>1388</v>
      </c>
      <c r="E349" s="11" t="s">
        <v>1389</v>
      </c>
      <c r="F349" s="9" t="s">
        <v>14</v>
      </c>
      <c r="G349" s="12">
        <v>5000</v>
      </c>
      <c r="H349" s="12" t="s">
        <v>15</v>
      </c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ht="28" customHeight="1" spans="1:20">
      <c r="A350" s="7">
        <v>347</v>
      </c>
      <c r="B350" s="8" t="s">
        <v>1390</v>
      </c>
      <c r="C350" s="9" t="s">
        <v>1391</v>
      </c>
      <c r="D350" s="10" t="s">
        <v>1392</v>
      </c>
      <c r="E350" s="11" t="s">
        <v>1393</v>
      </c>
      <c r="F350" s="9" t="s">
        <v>14</v>
      </c>
      <c r="G350" s="12">
        <v>4000</v>
      </c>
      <c r="H350" s="12" t="s">
        <v>15</v>
      </c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ht="28" customHeight="1" spans="1:20">
      <c r="A351" s="7">
        <v>348</v>
      </c>
      <c r="B351" s="8" t="s">
        <v>1394</v>
      </c>
      <c r="C351" s="9" t="s">
        <v>1395</v>
      </c>
      <c r="D351" s="10" t="s">
        <v>1396</v>
      </c>
      <c r="E351" s="11" t="s">
        <v>1397</v>
      </c>
      <c r="F351" s="9" t="s">
        <v>14</v>
      </c>
      <c r="G351" s="12">
        <v>4000</v>
      </c>
      <c r="H351" s="12" t="s">
        <v>15</v>
      </c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ht="28" customHeight="1" spans="1:20">
      <c r="A352" s="7">
        <v>349</v>
      </c>
      <c r="B352" s="8" t="s">
        <v>1398</v>
      </c>
      <c r="C352" s="9" t="s">
        <v>1399</v>
      </c>
      <c r="D352" s="10" t="s">
        <v>1400</v>
      </c>
      <c r="E352" s="11" t="s">
        <v>1401</v>
      </c>
      <c r="F352" s="9" t="s">
        <v>24</v>
      </c>
      <c r="G352" s="12">
        <v>4000</v>
      </c>
      <c r="H352" s="12" t="s">
        <v>15</v>
      </c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ht="28" customHeight="1" spans="1:20">
      <c r="A353" s="7">
        <v>350</v>
      </c>
      <c r="B353" s="8" t="s">
        <v>1402</v>
      </c>
      <c r="C353" s="9" t="s">
        <v>1403</v>
      </c>
      <c r="D353" s="10" t="s">
        <v>1404</v>
      </c>
      <c r="E353" s="11" t="s">
        <v>1405</v>
      </c>
      <c r="F353" s="9" t="s">
        <v>24</v>
      </c>
      <c r="G353" s="12">
        <v>2000</v>
      </c>
      <c r="H353" s="12" t="s">
        <v>15</v>
      </c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ht="28" customHeight="1" spans="1:20">
      <c r="A354" s="7">
        <v>351</v>
      </c>
      <c r="B354" s="8" t="s">
        <v>1406</v>
      </c>
      <c r="C354" s="9" t="s">
        <v>1407</v>
      </c>
      <c r="D354" s="10" t="s">
        <v>1408</v>
      </c>
      <c r="E354" s="11" t="s">
        <v>1409</v>
      </c>
      <c r="F354" s="9" t="s">
        <v>24</v>
      </c>
      <c r="G354" s="12">
        <v>5000</v>
      </c>
      <c r="H354" s="12" t="s">
        <v>15</v>
      </c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ht="28" customHeight="1" spans="1:20">
      <c r="A355" s="7">
        <v>352</v>
      </c>
      <c r="B355" s="8" t="s">
        <v>1410</v>
      </c>
      <c r="C355" s="9" t="s">
        <v>1411</v>
      </c>
      <c r="D355" s="10" t="s">
        <v>1412</v>
      </c>
      <c r="E355" s="11" t="s">
        <v>1413</v>
      </c>
      <c r="F355" s="9" t="s">
        <v>14</v>
      </c>
      <c r="G355" s="12">
        <v>4000</v>
      </c>
      <c r="H355" s="12" t="s">
        <v>15</v>
      </c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ht="28" customHeight="1" spans="1:20">
      <c r="A356" s="7">
        <v>353</v>
      </c>
      <c r="B356" s="8" t="s">
        <v>1414</v>
      </c>
      <c r="C356" s="9" t="s">
        <v>1415</v>
      </c>
      <c r="D356" s="10" t="s">
        <v>1416</v>
      </c>
      <c r="E356" s="11" t="s">
        <v>1417</v>
      </c>
      <c r="F356" s="9" t="s">
        <v>14</v>
      </c>
      <c r="G356" s="12">
        <v>4000</v>
      </c>
      <c r="H356" s="12" t="s">
        <v>15</v>
      </c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ht="28" customHeight="1" spans="1:20">
      <c r="A357" s="7">
        <v>354</v>
      </c>
      <c r="B357" s="8" t="s">
        <v>1418</v>
      </c>
      <c r="C357" s="9" t="s">
        <v>1419</v>
      </c>
      <c r="D357" s="10" t="s">
        <v>1420</v>
      </c>
      <c r="E357" s="11" t="s">
        <v>1421</v>
      </c>
      <c r="F357" s="9" t="s">
        <v>24</v>
      </c>
      <c r="G357" s="12">
        <v>2000</v>
      </c>
      <c r="H357" s="12" t="s">
        <v>15</v>
      </c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ht="28" customHeight="1" spans="1:20">
      <c r="A358" s="7">
        <v>355</v>
      </c>
      <c r="B358" s="8" t="s">
        <v>1422</v>
      </c>
      <c r="C358" s="9" t="s">
        <v>1423</v>
      </c>
      <c r="D358" s="10" t="s">
        <v>1424</v>
      </c>
      <c r="E358" s="11" t="s">
        <v>1425</v>
      </c>
      <c r="F358" s="9" t="s">
        <v>14</v>
      </c>
      <c r="G358" s="12">
        <v>5000</v>
      </c>
      <c r="H358" s="12" t="s">
        <v>15</v>
      </c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ht="28" customHeight="1" spans="1:20">
      <c r="A359" s="7">
        <v>356</v>
      </c>
      <c r="B359" s="8" t="s">
        <v>1426</v>
      </c>
      <c r="C359" s="9" t="s">
        <v>1427</v>
      </c>
      <c r="D359" s="10" t="s">
        <v>1428</v>
      </c>
      <c r="E359" s="11" t="s">
        <v>1429</v>
      </c>
      <c r="F359" s="9" t="s">
        <v>14</v>
      </c>
      <c r="G359" s="12">
        <v>5000</v>
      </c>
      <c r="H359" s="12" t="s">
        <v>15</v>
      </c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ht="28" customHeight="1" spans="1:20">
      <c r="A360" s="7">
        <v>357</v>
      </c>
      <c r="B360" s="8" t="s">
        <v>1430</v>
      </c>
      <c r="C360" s="9" t="s">
        <v>1431</v>
      </c>
      <c r="D360" s="10" t="s">
        <v>1432</v>
      </c>
      <c r="E360" s="11" t="s">
        <v>1433</v>
      </c>
      <c r="F360" s="9" t="s">
        <v>14</v>
      </c>
      <c r="G360" s="12">
        <v>4000</v>
      </c>
      <c r="H360" s="12" t="s">
        <v>15</v>
      </c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ht="28" customHeight="1" spans="1:20">
      <c r="A361" s="7">
        <v>358</v>
      </c>
      <c r="B361" s="8" t="s">
        <v>1434</v>
      </c>
      <c r="C361" s="9" t="s">
        <v>1435</v>
      </c>
      <c r="D361" s="10" t="s">
        <v>1436</v>
      </c>
      <c r="E361" s="11" t="s">
        <v>1437</v>
      </c>
      <c r="F361" s="9" t="s">
        <v>24</v>
      </c>
      <c r="G361" s="12">
        <v>4000</v>
      </c>
      <c r="H361" s="12" t="s">
        <v>15</v>
      </c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ht="28" customHeight="1" spans="1:20">
      <c r="A362" s="7">
        <v>359</v>
      </c>
      <c r="B362" s="8" t="s">
        <v>1438</v>
      </c>
      <c r="C362" s="9" t="s">
        <v>1439</v>
      </c>
      <c r="D362" s="10" t="s">
        <v>1440</v>
      </c>
      <c r="E362" s="11" t="s">
        <v>1441</v>
      </c>
      <c r="F362" s="9" t="s">
        <v>14</v>
      </c>
      <c r="G362" s="12">
        <v>4000</v>
      </c>
      <c r="H362" s="12" t="s">
        <v>15</v>
      </c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ht="28" customHeight="1" spans="1:20">
      <c r="A363" s="7">
        <v>360</v>
      </c>
      <c r="B363" s="8" t="s">
        <v>1442</v>
      </c>
      <c r="C363" s="9" t="s">
        <v>1443</v>
      </c>
      <c r="D363" s="10" t="s">
        <v>1444</v>
      </c>
      <c r="E363" s="11" t="s">
        <v>1445</v>
      </c>
      <c r="F363" s="9" t="s">
        <v>14</v>
      </c>
      <c r="G363" s="12">
        <v>5000</v>
      </c>
      <c r="H363" s="12" t="s">
        <v>15</v>
      </c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ht="28" customHeight="1" spans="1:20">
      <c r="A364" s="7">
        <v>361</v>
      </c>
      <c r="B364" s="8" t="s">
        <v>1446</v>
      </c>
      <c r="C364" s="9" t="s">
        <v>1447</v>
      </c>
      <c r="D364" s="10" t="s">
        <v>1448</v>
      </c>
      <c r="E364" s="11" t="s">
        <v>1449</v>
      </c>
      <c r="F364" s="9" t="s">
        <v>24</v>
      </c>
      <c r="G364" s="12">
        <v>4000</v>
      </c>
      <c r="H364" s="12" t="s">
        <v>15</v>
      </c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ht="28" customHeight="1" spans="1:20">
      <c r="A365" s="7">
        <v>362</v>
      </c>
      <c r="B365" s="8" t="s">
        <v>1450</v>
      </c>
      <c r="C365" s="9" t="s">
        <v>1451</v>
      </c>
      <c r="D365" s="10" t="s">
        <v>1452</v>
      </c>
      <c r="E365" s="11" t="s">
        <v>1453</v>
      </c>
      <c r="F365" s="9" t="s">
        <v>24</v>
      </c>
      <c r="G365" s="12">
        <v>4000</v>
      </c>
      <c r="H365" s="12" t="s">
        <v>15</v>
      </c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ht="28" customHeight="1" spans="1:20">
      <c r="A366" s="7">
        <v>363</v>
      </c>
      <c r="B366" s="8" t="s">
        <v>1454</v>
      </c>
      <c r="C366" s="9" t="s">
        <v>1455</v>
      </c>
      <c r="D366" s="10" t="s">
        <v>1456</v>
      </c>
      <c r="E366" s="11" t="s">
        <v>1457</v>
      </c>
      <c r="F366" s="9" t="s">
        <v>14</v>
      </c>
      <c r="G366" s="12">
        <v>4000</v>
      </c>
      <c r="H366" s="12" t="s">
        <v>15</v>
      </c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ht="28" customHeight="1" spans="1:20">
      <c r="A367" s="7">
        <v>364</v>
      </c>
      <c r="B367" s="8" t="s">
        <v>1458</v>
      </c>
      <c r="C367" s="9" t="s">
        <v>1459</v>
      </c>
      <c r="D367" s="10" t="s">
        <v>1460</v>
      </c>
      <c r="E367" s="11" t="s">
        <v>1461</v>
      </c>
      <c r="F367" s="9" t="s">
        <v>24</v>
      </c>
      <c r="G367" s="12">
        <v>4000</v>
      </c>
      <c r="H367" s="12" t="s">
        <v>15</v>
      </c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ht="28" customHeight="1" spans="1:20">
      <c r="A368" s="7">
        <v>365</v>
      </c>
      <c r="B368" s="8" t="s">
        <v>1462</v>
      </c>
      <c r="C368" s="9" t="s">
        <v>1463</v>
      </c>
      <c r="D368" s="10" t="s">
        <v>1464</v>
      </c>
      <c r="E368" s="11" t="s">
        <v>1465</v>
      </c>
      <c r="F368" s="9" t="s">
        <v>14</v>
      </c>
      <c r="G368" s="12">
        <v>2000</v>
      </c>
      <c r="H368" s="12" t="s">
        <v>15</v>
      </c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ht="28" customHeight="1" spans="1:20">
      <c r="A369" s="7">
        <v>366</v>
      </c>
      <c r="B369" s="8" t="s">
        <v>1466</v>
      </c>
      <c r="C369" s="9" t="s">
        <v>1467</v>
      </c>
      <c r="D369" s="10" t="s">
        <v>1468</v>
      </c>
      <c r="E369" s="11" t="s">
        <v>1469</v>
      </c>
      <c r="F369" s="9" t="s">
        <v>14</v>
      </c>
      <c r="G369" s="12">
        <v>4000</v>
      </c>
      <c r="H369" s="12" t="s">
        <v>15</v>
      </c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ht="28" customHeight="1" spans="1:20">
      <c r="A370" s="7">
        <v>367</v>
      </c>
      <c r="B370" s="8" t="s">
        <v>1470</v>
      </c>
      <c r="C370" s="9" t="s">
        <v>1471</v>
      </c>
      <c r="D370" s="10" t="s">
        <v>1472</v>
      </c>
      <c r="E370" s="11" t="s">
        <v>1473</v>
      </c>
      <c r="F370" s="9" t="s">
        <v>24</v>
      </c>
      <c r="G370" s="12">
        <v>2000</v>
      </c>
      <c r="H370" s="12" t="s">
        <v>15</v>
      </c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ht="28" customHeight="1" spans="1:20">
      <c r="A371" s="7">
        <v>368</v>
      </c>
      <c r="B371" s="8" t="s">
        <v>1474</v>
      </c>
      <c r="C371" s="9" t="s">
        <v>1475</v>
      </c>
      <c r="D371" s="10" t="s">
        <v>1476</v>
      </c>
      <c r="E371" s="11" t="s">
        <v>1477</v>
      </c>
      <c r="F371" s="9" t="s">
        <v>14</v>
      </c>
      <c r="G371" s="12">
        <v>4000</v>
      </c>
      <c r="H371" s="12" t="s">
        <v>15</v>
      </c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ht="28" customHeight="1" spans="1:20">
      <c r="A372" s="7">
        <v>369</v>
      </c>
      <c r="B372" s="8" t="s">
        <v>1478</v>
      </c>
      <c r="C372" s="9" t="s">
        <v>1479</v>
      </c>
      <c r="D372" s="10" t="s">
        <v>1480</v>
      </c>
      <c r="E372" s="11" t="s">
        <v>1481</v>
      </c>
      <c r="F372" s="9" t="s">
        <v>24</v>
      </c>
      <c r="G372" s="12">
        <v>2000</v>
      </c>
      <c r="H372" s="12" t="s">
        <v>15</v>
      </c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ht="28" customHeight="1" spans="1:20">
      <c r="A373" s="7">
        <v>370</v>
      </c>
      <c r="B373" s="8" t="s">
        <v>1482</v>
      </c>
      <c r="C373" s="9" t="s">
        <v>1483</v>
      </c>
      <c r="D373" s="10" t="s">
        <v>1484</v>
      </c>
      <c r="E373" s="11" t="s">
        <v>1485</v>
      </c>
      <c r="F373" s="9" t="s">
        <v>24</v>
      </c>
      <c r="G373" s="12">
        <v>4000</v>
      </c>
      <c r="H373" s="12" t="s">
        <v>15</v>
      </c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ht="28" customHeight="1" spans="1:20">
      <c r="A374" s="7">
        <v>371</v>
      </c>
      <c r="B374" s="8" t="s">
        <v>1486</v>
      </c>
      <c r="C374" s="9" t="s">
        <v>1487</v>
      </c>
      <c r="D374" s="10" t="s">
        <v>1488</v>
      </c>
      <c r="E374" s="11" t="s">
        <v>610</v>
      </c>
      <c r="F374" s="9" t="s">
        <v>24</v>
      </c>
      <c r="G374" s="12">
        <v>2000</v>
      </c>
      <c r="H374" s="12" t="s">
        <v>15</v>
      </c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ht="28" customHeight="1" spans="1:20">
      <c r="A375" s="7">
        <v>372</v>
      </c>
      <c r="B375" s="8" t="s">
        <v>1489</v>
      </c>
      <c r="C375" s="9" t="s">
        <v>1490</v>
      </c>
      <c r="D375" s="10" t="s">
        <v>1491</v>
      </c>
      <c r="E375" s="11" t="s">
        <v>1492</v>
      </c>
      <c r="F375" s="9" t="s">
        <v>24</v>
      </c>
      <c r="G375" s="12">
        <v>4000</v>
      </c>
      <c r="H375" s="12" t="s">
        <v>15</v>
      </c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ht="28" customHeight="1" spans="1:20">
      <c r="A376" s="7">
        <v>373</v>
      </c>
      <c r="B376" s="8" t="s">
        <v>1493</v>
      </c>
      <c r="C376" s="9" t="s">
        <v>1494</v>
      </c>
      <c r="D376" s="10" t="s">
        <v>1495</v>
      </c>
      <c r="E376" s="11" t="s">
        <v>1496</v>
      </c>
      <c r="F376" s="9" t="s">
        <v>24</v>
      </c>
      <c r="G376" s="12">
        <v>4000</v>
      </c>
      <c r="H376" s="12" t="s">
        <v>15</v>
      </c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ht="28" customHeight="1" spans="1:20">
      <c r="A377" s="7">
        <v>374</v>
      </c>
      <c r="B377" s="8" t="s">
        <v>1497</v>
      </c>
      <c r="C377" s="9" t="s">
        <v>1498</v>
      </c>
      <c r="D377" s="10" t="s">
        <v>1499</v>
      </c>
      <c r="E377" s="11" t="s">
        <v>1500</v>
      </c>
      <c r="F377" s="9" t="s">
        <v>14</v>
      </c>
      <c r="G377" s="12">
        <v>4000</v>
      </c>
      <c r="H377" s="12" t="s">
        <v>15</v>
      </c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ht="28" customHeight="1" spans="1:20">
      <c r="A378" s="7">
        <v>375</v>
      </c>
      <c r="B378" s="8" t="s">
        <v>1501</v>
      </c>
      <c r="C378" s="9" t="s">
        <v>1502</v>
      </c>
      <c r="D378" s="10" t="s">
        <v>1503</v>
      </c>
      <c r="E378" s="11" t="s">
        <v>1504</v>
      </c>
      <c r="F378" s="9" t="s">
        <v>14</v>
      </c>
      <c r="G378" s="12">
        <v>2000</v>
      </c>
      <c r="H378" s="12" t="s">
        <v>15</v>
      </c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ht="28" customHeight="1" spans="1:20">
      <c r="A379" s="7">
        <v>376</v>
      </c>
      <c r="B379" s="8" t="s">
        <v>1505</v>
      </c>
      <c r="C379" s="9" t="s">
        <v>1506</v>
      </c>
      <c r="D379" s="10" t="s">
        <v>1507</v>
      </c>
      <c r="E379" s="11" t="s">
        <v>1508</v>
      </c>
      <c r="F379" s="9" t="s">
        <v>24</v>
      </c>
      <c r="G379" s="12">
        <v>4000</v>
      </c>
      <c r="H379" s="12" t="s">
        <v>15</v>
      </c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ht="28" customHeight="1" spans="1:20">
      <c r="A380" s="7">
        <v>377</v>
      </c>
      <c r="B380" s="8" t="s">
        <v>1509</v>
      </c>
      <c r="C380" s="9" t="s">
        <v>1510</v>
      </c>
      <c r="D380" s="10" t="s">
        <v>1511</v>
      </c>
      <c r="E380" s="11" t="s">
        <v>1512</v>
      </c>
      <c r="F380" s="9" t="s">
        <v>14</v>
      </c>
      <c r="G380" s="12">
        <v>5000</v>
      </c>
      <c r="H380" s="12" t="s">
        <v>15</v>
      </c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ht="28" customHeight="1" spans="1:20">
      <c r="A381" s="7">
        <v>378</v>
      </c>
      <c r="B381" s="8" t="s">
        <v>1513</v>
      </c>
      <c r="C381" s="9" t="s">
        <v>1514</v>
      </c>
      <c r="D381" s="10" t="s">
        <v>1515</v>
      </c>
      <c r="E381" s="11" t="s">
        <v>1516</v>
      </c>
      <c r="F381" s="9" t="s">
        <v>14</v>
      </c>
      <c r="G381" s="12">
        <v>5000</v>
      </c>
      <c r="H381" s="12" t="s">
        <v>15</v>
      </c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ht="28" customHeight="1" spans="1:20">
      <c r="A382" s="7">
        <v>379</v>
      </c>
      <c r="B382" s="8" t="s">
        <v>1517</v>
      </c>
      <c r="C382" s="9" t="s">
        <v>1518</v>
      </c>
      <c r="D382" s="10" t="s">
        <v>1519</v>
      </c>
      <c r="E382" s="11" t="s">
        <v>1520</v>
      </c>
      <c r="F382" s="9" t="s">
        <v>24</v>
      </c>
      <c r="G382" s="12">
        <v>4000</v>
      </c>
      <c r="H382" s="12" t="s">
        <v>15</v>
      </c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ht="28" customHeight="1" spans="1:20">
      <c r="A383" s="7">
        <v>380</v>
      </c>
      <c r="B383" s="8" t="s">
        <v>1521</v>
      </c>
      <c r="C383" s="9" t="s">
        <v>1522</v>
      </c>
      <c r="D383" s="10" t="s">
        <v>1523</v>
      </c>
      <c r="E383" s="11" t="s">
        <v>1524</v>
      </c>
      <c r="F383" s="9" t="s">
        <v>24</v>
      </c>
      <c r="G383" s="12">
        <v>4000</v>
      </c>
      <c r="H383" s="12" t="s">
        <v>15</v>
      </c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ht="28" customHeight="1" spans="1:20">
      <c r="A384" s="7">
        <v>381</v>
      </c>
      <c r="B384" s="8" t="s">
        <v>1525</v>
      </c>
      <c r="C384" s="9" t="s">
        <v>1526</v>
      </c>
      <c r="D384" s="10" t="s">
        <v>1527</v>
      </c>
      <c r="E384" s="11" t="s">
        <v>1528</v>
      </c>
      <c r="F384" s="9" t="s">
        <v>14</v>
      </c>
      <c r="G384" s="12">
        <v>5000</v>
      </c>
      <c r="H384" s="12" t="s">
        <v>15</v>
      </c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ht="28" customHeight="1" spans="1:20">
      <c r="A385" s="7">
        <v>382</v>
      </c>
      <c r="B385" s="8" t="s">
        <v>1529</v>
      </c>
      <c r="C385" s="9" t="s">
        <v>1530</v>
      </c>
      <c r="D385" s="10" t="s">
        <v>1531</v>
      </c>
      <c r="E385" s="11" t="s">
        <v>1532</v>
      </c>
      <c r="F385" s="9" t="s">
        <v>14</v>
      </c>
      <c r="G385" s="12">
        <v>5000</v>
      </c>
      <c r="H385" s="12" t="s">
        <v>15</v>
      </c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ht="28" customHeight="1" spans="1:20">
      <c r="A386" s="7">
        <v>383</v>
      </c>
      <c r="B386" s="8" t="s">
        <v>1533</v>
      </c>
      <c r="C386" s="9" t="s">
        <v>1534</v>
      </c>
      <c r="D386" s="10" t="s">
        <v>1535</v>
      </c>
      <c r="E386" s="11" t="s">
        <v>1536</v>
      </c>
      <c r="F386" s="9" t="s">
        <v>24</v>
      </c>
      <c r="G386" s="12">
        <v>2000</v>
      </c>
      <c r="H386" s="12" t="s">
        <v>15</v>
      </c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ht="28" customHeight="1" spans="1:20">
      <c r="A387" s="7">
        <v>384</v>
      </c>
      <c r="B387" s="8" t="s">
        <v>1537</v>
      </c>
      <c r="C387" s="9" t="s">
        <v>1538</v>
      </c>
      <c r="D387" s="10" t="s">
        <v>1539</v>
      </c>
      <c r="E387" s="11" t="s">
        <v>1540</v>
      </c>
      <c r="F387" s="9" t="s">
        <v>24</v>
      </c>
      <c r="G387" s="12">
        <v>4000</v>
      </c>
      <c r="H387" s="12" t="s">
        <v>15</v>
      </c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ht="28" customHeight="1" spans="1:20">
      <c r="A388" s="7">
        <v>385</v>
      </c>
      <c r="B388" s="8" t="s">
        <v>1541</v>
      </c>
      <c r="C388" s="9" t="s">
        <v>1542</v>
      </c>
      <c r="D388" s="10" t="s">
        <v>1543</v>
      </c>
      <c r="E388" s="11" t="s">
        <v>1544</v>
      </c>
      <c r="F388" s="9" t="s">
        <v>24</v>
      </c>
      <c r="G388" s="12">
        <v>4000</v>
      </c>
      <c r="H388" s="12" t="s">
        <v>15</v>
      </c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ht="28" customHeight="1" spans="1:20">
      <c r="A389" s="7">
        <v>386</v>
      </c>
      <c r="B389" s="8" t="s">
        <v>1545</v>
      </c>
      <c r="C389" s="9" t="s">
        <v>1546</v>
      </c>
      <c r="D389" s="10" t="s">
        <v>1547</v>
      </c>
      <c r="E389" s="11" t="s">
        <v>1548</v>
      </c>
      <c r="F389" s="9" t="s">
        <v>24</v>
      </c>
      <c r="G389" s="12">
        <v>2000</v>
      </c>
      <c r="H389" s="12" t="s">
        <v>15</v>
      </c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ht="28" customHeight="1" spans="1:20">
      <c r="A390" s="7">
        <v>387</v>
      </c>
      <c r="B390" s="8" t="s">
        <v>1549</v>
      </c>
      <c r="C390" s="9" t="s">
        <v>1550</v>
      </c>
      <c r="D390" s="10" t="s">
        <v>1551</v>
      </c>
      <c r="E390" s="11" t="s">
        <v>1552</v>
      </c>
      <c r="F390" s="9" t="s">
        <v>14</v>
      </c>
      <c r="G390" s="12">
        <v>4000</v>
      </c>
      <c r="H390" s="12" t="s">
        <v>15</v>
      </c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ht="28" customHeight="1" spans="1:20">
      <c r="A391" s="7">
        <v>388</v>
      </c>
      <c r="B391" s="8" t="s">
        <v>1553</v>
      </c>
      <c r="C391" s="9" t="s">
        <v>1554</v>
      </c>
      <c r="D391" s="10" t="s">
        <v>1555</v>
      </c>
      <c r="E391" s="11" t="s">
        <v>1556</v>
      </c>
      <c r="F391" s="9" t="s">
        <v>14</v>
      </c>
      <c r="G391" s="12">
        <v>4000</v>
      </c>
      <c r="H391" s="12" t="s">
        <v>15</v>
      </c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ht="28" customHeight="1" spans="1:20">
      <c r="A392" s="7">
        <v>389</v>
      </c>
      <c r="B392" s="8" t="s">
        <v>1557</v>
      </c>
      <c r="C392" s="9" t="s">
        <v>1558</v>
      </c>
      <c r="D392" s="10" t="s">
        <v>1559</v>
      </c>
      <c r="E392" s="11" t="s">
        <v>1560</v>
      </c>
      <c r="F392" s="9" t="s">
        <v>24</v>
      </c>
      <c r="G392" s="12">
        <v>4000</v>
      </c>
      <c r="H392" s="12" t="s">
        <v>15</v>
      </c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ht="28" customHeight="1" spans="1:20">
      <c r="A393" s="7">
        <v>390</v>
      </c>
      <c r="B393" s="8" t="s">
        <v>1561</v>
      </c>
      <c r="C393" s="9" t="s">
        <v>1562</v>
      </c>
      <c r="D393" s="10" t="s">
        <v>1563</v>
      </c>
      <c r="E393" s="11" t="s">
        <v>1564</v>
      </c>
      <c r="F393" s="9" t="s">
        <v>14</v>
      </c>
      <c r="G393" s="12">
        <v>4000</v>
      </c>
      <c r="H393" s="12" t="s">
        <v>15</v>
      </c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ht="28" customHeight="1" spans="1:20">
      <c r="A394" s="7">
        <v>391</v>
      </c>
      <c r="B394" s="8" t="s">
        <v>1565</v>
      </c>
      <c r="C394" s="9" t="s">
        <v>1566</v>
      </c>
      <c r="D394" s="10" t="s">
        <v>1567</v>
      </c>
      <c r="E394" s="11" t="s">
        <v>1568</v>
      </c>
      <c r="F394" s="9" t="s">
        <v>24</v>
      </c>
      <c r="G394" s="12">
        <v>2000</v>
      </c>
      <c r="H394" s="12" t="s">
        <v>15</v>
      </c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ht="28" customHeight="1" spans="1:20">
      <c r="A395" s="7">
        <v>392</v>
      </c>
      <c r="B395" s="8" t="s">
        <v>1569</v>
      </c>
      <c r="C395" s="9" t="s">
        <v>1570</v>
      </c>
      <c r="D395" s="10" t="s">
        <v>1571</v>
      </c>
      <c r="E395" s="11" t="s">
        <v>1572</v>
      </c>
      <c r="F395" s="9" t="s">
        <v>14</v>
      </c>
      <c r="G395" s="12">
        <v>5000</v>
      </c>
      <c r="H395" s="12" t="s">
        <v>15</v>
      </c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ht="28" customHeight="1" spans="1:20">
      <c r="A396" s="7">
        <v>393</v>
      </c>
      <c r="B396" s="8" t="s">
        <v>1573</v>
      </c>
      <c r="C396" s="9" t="s">
        <v>1574</v>
      </c>
      <c r="D396" s="10" t="s">
        <v>1575</v>
      </c>
      <c r="E396" s="11" t="s">
        <v>1576</v>
      </c>
      <c r="F396" s="9" t="s">
        <v>14</v>
      </c>
      <c r="G396" s="12">
        <v>5000</v>
      </c>
      <c r="H396" s="12" t="s">
        <v>15</v>
      </c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ht="28" customHeight="1" spans="1:20">
      <c r="A397" s="7">
        <v>394</v>
      </c>
      <c r="B397" s="8" t="s">
        <v>1577</v>
      </c>
      <c r="C397" s="9" t="s">
        <v>1578</v>
      </c>
      <c r="D397" s="10" t="s">
        <v>1579</v>
      </c>
      <c r="E397" s="11" t="s">
        <v>1580</v>
      </c>
      <c r="F397" s="9" t="s">
        <v>24</v>
      </c>
      <c r="G397" s="12">
        <v>4000</v>
      </c>
      <c r="H397" s="12" t="s">
        <v>15</v>
      </c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ht="28" customHeight="1" spans="1:20">
      <c r="A398" s="7">
        <v>395</v>
      </c>
      <c r="B398" s="8" t="s">
        <v>1581</v>
      </c>
      <c r="C398" s="9" t="s">
        <v>1582</v>
      </c>
      <c r="D398" s="10" t="s">
        <v>1583</v>
      </c>
      <c r="E398" s="11" t="s">
        <v>1584</v>
      </c>
      <c r="F398" s="9" t="s">
        <v>24</v>
      </c>
      <c r="G398" s="12">
        <v>2000</v>
      </c>
      <c r="H398" s="12" t="s">
        <v>15</v>
      </c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ht="28" customHeight="1" spans="1:20">
      <c r="A399" s="7">
        <v>396</v>
      </c>
      <c r="B399" s="8" t="s">
        <v>1585</v>
      </c>
      <c r="C399" s="9" t="s">
        <v>1586</v>
      </c>
      <c r="D399" s="10" t="s">
        <v>1587</v>
      </c>
      <c r="E399" s="11" t="s">
        <v>1588</v>
      </c>
      <c r="F399" s="9" t="s">
        <v>24</v>
      </c>
      <c r="G399" s="12">
        <v>4000</v>
      </c>
      <c r="H399" s="12" t="s">
        <v>15</v>
      </c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ht="28" customHeight="1" spans="1:20">
      <c r="A400" s="7">
        <v>397</v>
      </c>
      <c r="B400" s="8" t="s">
        <v>1589</v>
      </c>
      <c r="C400" s="9" t="s">
        <v>1590</v>
      </c>
      <c r="D400" s="10" t="s">
        <v>1591</v>
      </c>
      <c r="E400" s="11" t="s">
        <v>1592</v>
      </c>
      <c r="F400" s="9" t="s">
        <v>14</v>
      </c>
      <c r="G400" s="12">
        <v>5000</v>
      </c>
      <c r="H400" s="12" t="s">
        <v>15</v>
      </c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ht="28" customHeight="1" spans="1:20">
      <c r="A401" s="7">
        <v>398</v>
      </c>
      <c r="B401" s="8" t="s">
        <v>1593</v>
      </c>
      <c r="C401" s="9" t="s">
        <v>1594</v>
      </c>
      <c r="D401" s="10" t="s">
        <v>1595</v>
      </c>
      <c r="E401" s="11" t="s">
        <v>1596</v>
      </c>
      <c r="F401" s="9" t="s">
        <v>24</v>
      </c>
      <c r="G401" s="12">
        <v>4000</v>
      </c>
      <c r="H401" s="12" t="s">
        <v>15</v>
      </c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ht="28" customHeight="1" spans="1:20">
      <c r="A402" s="7">
        <v>399</v>
      </c>
      <c r="B402" s="8" t="s">
        <v>1597</v>
      </c>
      <c r="C402" s="9" t="s">
        <v>1598</v>
      </c>
      <c r="D402" s="10" t="s">
        <v>1599</v>
      </c>
      <c r="E402" s="11" t="s">
        <v>1600</v>
      </c>
      <c r="F402" s="9" t="s">
        <v>24</v>
      </c>
      <c r="G402" s="12">
        <v>4000</v>
      </c>
      <c r="H402" s="12" t="s">
        <v>15</v>
      </c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ht="28" customHeight="1" spans="1:20">
      <c r="A403" s="7">
        <v>400</v>
      </c>
      <c r="B403" s="8" t="s">
        <v>1601</v>
      </c>
      <c r="C403" s="9" t="s">
        <v>1602</v>
      </c>
      <c r="D403" s="10" t="s">
        <v>1603</v>
      </c>
      <c r="E403" s="11" t="s">
        <v>1604</v>
      </c>
      <c r="F403" s="9" t="s">
        <v>24</v>
      </c>
      <c r="G403" s="12">
        <v>4000</v>
      </c>
      <c r="H403" s="12" t="s">
        <v>15</v>
      </c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ht="28" customHeight="1" spans="1:20">
      <c r="A404" s="7">
        <v>401</v>
      </c>
      <c r="B404" s="8" t="s">
        <v>1605</v>
      </c>
      <c r="C404" s="9" t="s">
        <v>1606</v>
      </c>
      <c r="D404" s="10" t="s">
        <v>1607</v>
      </c>
      <c r="E404" s="11" t="s">
        <v>1608</v>
      </c>
      <c r="F404" s="9" t="s">
        <v>24</v>
      </c>
      <c r="G404" s="12">
        <v>4000</v>
      </c>
      <c r="H404" s="12" t="s">
        <v>15</v>
      </c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ht="28" customHeight="1" spans="1:20">
      <c r="A405" s="7">
        <v>402</v>
      </c>
      <c r="B405" s="8" t="s">
        <v>1609</v>
      </c>
      <c r="C405" s="9" t="s">
        <v>1610</v>
      </c>
      <c r="D405" s="10" t="s">
        <v>1611</v>
      </c>
      <c r="E405" s="11" t="s">
        <v>1612</v>
      </c>
      <c r="F405" s="9" t="s">
        <v>24</v>
      </c>
      <c r="G405" s="12">
        <v>2000</v>
      </c>
      <c r="H405" s="12" t="s">
        <v>15</v>
      </c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ht="28" customHeight="1" spans="1:20">
      <c r="A406" s="7">
        <v>403</v>
      </c>
      <c r="B406" s="8" t="s">
        <v>1613</v>
      </c>
      <c r="C406" s="9" t="s">
        <v>1614</v>
      </c>
      <c r="D406" s="10" t="s">
        <v>1615</v>
      </c>
      <c r="E406" s="11" t="s">
        <v>1616</v>
      </c>
      <c r="F406" s="9" t="s">
        <v>24</v>
      </c>
      <c r="G406" s="12">
        <v>2000</v>
      </c>
      <c r="H406" s="12" t="s">
        <v>15</v>
      </c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ht="28" customHeight="1" spans="1:20">
      <c r="A407" s="7">
        <v>404</v>
      </c>
      <c r="B407" s="8" t="s">
        <v>1617</v>
      </c>
      <c r="C407" s="9" t="s">
        <v>1618</v>
      </c>
      <c r="D407" s="10" t="s">
        <v>1619</v>
      </c>
      <c r="E407" s="11" t="s">
        <v>1620</v>
      </c>
      <c r="F407" s="9" t="s">
        <v>24</v>
      </c>
      <c r="G407" s="12">
        <v>2000</v>
      </c>
      <c r="H407" s="12" t="s">
        <v>15</v>
      </c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ht="28" customHeight="1" spans="1:20">
      <c r="A408" s="7">
        <v>405</v>
      </c>
      <c r="B408" s="8" t="s">
        <v>1621</v>
      </c>
      <c r="C408" s="9" t="s">
        <v>1622</v>
      </c>
      <c r="D408" s="10" t="s">
        <v>1623</v>
      </c>
      <c r="E408" s="11" t="s">
        <v>1624</v>
      </c>
      <c r="F408" s="9" t="s">
        <v>24</v>
      </c>
      <c r="G408" s="12">
        <v>2000</v>
      </c>
      <c r="H408" s="12" t="s">
        <v>15</v>
      </c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ht="28" customHeight="1" spans="1:20">
      <c r="A409" s="7">
        <v>406</v>
      </c>
      <c r="B409" s="8" t="s">
        <v>1625</v>
      </c>
      <c r="C409" s="9" t="s">
        <v>1626</v>
      </c>
      <c r="D409" s="10" t="s">
        <v>1627</v>
      </c>
      <c r="E409" s="11" t="s">
        <v>1628</v>
      </c>
      <c r="F409" s="9" t="s">
        <v>14</v>
      </c>
      <c r="G409" s="12">
        <v>4000</v>
      </c>
      <c r="H409" s="12" t="s">
        <v>15</v>
      </c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ht="28" customHeight="1" spans="1:20">
      <c r="A410" s="7">
        <v>407</v>
      </c>
      <c r="B410" s="8" t="s">
        <v>1629</v>
      </c>
      <c r="C410" s="9" t="s">
        <v>1630</v>
      </c>
      <c r="D410" s="10" t="s">
        <v>1631</v>
      </c>
      <c r="E410" s="11" t="s">
        <v>1632</v>
      </c>
      <c r="F410" s="9" t="s">
        <v>14</v>
      </c>
      <c r="G410" s="12">
        <v>4000</v>
      </c>
      <c r="H410" s="12" t="s">
        <v>15</v>
      </c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ht="28" customHeight="1" spans="1:20">
      <c r="A411" s="7">
        <v>408</v>
      </c>
      <c r="B411" s="8" t="s">
        <v>1633</v>
      </c>
      <c r="C411" s="9" t="s">
        <v>1634</v>
      </c>
      <c r="D411" s="10" t="s">
        <v>1635</v>
      </c>
      <c r="E411" s="11" t="s">
        <v>1636</v>
      </c>
      <c r="F411" s="9" t="s">
        <v>24</v>
      </c>
      <c r="G411" s="12">
        <v>4000</v>
      </c>
      <c r="H411" s="12" t="s">
        <v>15</v>
      </c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ht="28" customHeight="1" spans="1:20">
      <c r="A412" s="7">
        <v>409</v>
      </c>
      <c r="B412" s="8" t="s">
        <v>1637</v>
      </c>
      <c r="C412" s="9" t="s">
        <v>1638</v>
      </c>
      <c r="D412" s="10" t="s">
        <v>1639</v>
      </c>
      <c r="E412" s="11" t="s">
        <v>1640</v>
      </c>
      <c r="F412" s="9" t="s">
        <v>14</v>
      </c>
      <c r="G412" s="12">
        <v>4000</v>
      </c>
      <c r="H412" s="12" t="s">
        <v>15</v>
      </c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ht="28" customHeight="1" spans="1:20">
      <c r="A413" s="7">
        <v>410</v>
      </c>
      <c r="B413" s="8" t="s">
        <v>1641</v>
      </c>
      <c r="C413" s="9" t="s">
        <v>1642</v>
      </c>
      <c r="D413" s="10" t="s">
        <v>1643</v>
      </c>
      <c r="E413" s="11" t="s">
        <v>1584</v>
      </c>
      <c r="F413" s="9" t="s">
        <v>24</v>
      </c>
      <c r="G413" s="12">
        <v>4000</v>
      </c>
      <c r="H413" s="12" t="s">
        <v>15</v>
      </c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ht="28" customHeight="1" spans="1:20">
      <c r="A414" s="7">
        <v>411</v>
      </c>
      <c r="B414" s="8" t="s">
        <v>1644</v>
      </c>
      <c r="C414" s="9" t="s">
        <v>1645</v>
      </c>
      <c r="D414" s="10" t="s">
        <v>1646</v>
      </c>
      <c r="E414" s="11" t="s">
        <v>1647</v>
      </c>
      <c r="F414" s="9" t="s">
        <v>14</v>
      </c>
      <c r="G414" s="12">
        <v>5000</v>
      </c>
      <c r="H414" s="12" t="s">
        <v>15</v>
      </c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ht="28" customHeight="1" spans="1:20">
      <c r="A415" s="7">
        <v>412</v>
      </c>
      <c r="B415" s="8" t="s">
        <v>1648</v>
      </c>
      <c r="C415" s="9" t="s">
        <v>1649</v>
      </c>
      <c r="D415" s="10" t="s">
        <v>1650</v>
      </c>
      <c r="E415" s="11" t="s">
        <v>1651</v>
      </c>
      <c r="F415" s="9" t="s">
        <v>24</v>
      </c>
      <c r="G415" s="12">
        <v>4000</v>
      </c>
      <c r="H415" s="12" t="s">
        <v>15</v>
      </c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ht="28" customHeight="1" spans="1:20">
      <c r="A416" s="7">
        <v>413</v>
      </c>
      <c r="B416" s="8" t="s">
        <v>1652</v>
      </c>
      <c r="C416" s="9" t="s">
        <v>1653</v>
      </c>
      <c r="D416" s="10" t="s">
        <v>1654</v>
      </c>
      <c r="E416" s="11" t="s">
        <v>1655</v>
      </c>
      <c r="F416" s="9" t="s">
        <v>24</v>
      </c>
      <c r="G416" s="12">
        <v>4000</v>
      </c>
      <c r="H416" s="12" t="s">
        <v>15</v>
      </c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ht="28" customHeight="1" spans="1:20">
      <c r="A417" s="7">
        <v>414</v>
      </c>
      <c r="B417" s="8" t="s">
        <v>1656</v>
      </c>
      <c r="C417" s="9" t="s">
        <v>1657</v>
      </c>
      <c r="D417" s="10" t="s">
        <v>1658</v>
      </c>
      <c r="E417" s="11" t="s">
        <v>1659</v>
      </c>
      <c r="F417" s="9" t="s">
        <v>14</v>
      </c>
      <c r="G417" s="12">
        <v>5000</v>
      </c>
      <c r="H417" s="12" t="s">
        <v>15</v>
      </c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ht="28" customHeight="1" spans="1:20">
      <c r="A418" s="7">
        <v>415</v>
      </c>
      <c r="B418" s="8" t="s">
        <v>1660</v>
      </c>
      <c r="C418" s="9" t="s">
        <v>1661</v>
      </c>
      <c r="D418" s="10" t="s">
        <v>1662</v>
      </c>
      <c r="E418" s="11" t="s">
        <v>1663</v>
      </c>
      <c r="F418" s="9" t="s">
        <v>14</v>
      </c>
      <c r="G418" s="12">
        <v>5000</v>
      </c>
      <c r="H418" s="12" t="s">
        <v>15</v>
      </c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ht="28" customHeight="1" spans="1:20">
      <c r="A419" s="7">
        <v>416</v>
      </c>
      <c r="B419" s="8" t="s">
        <v>1664</v>
      </c>
      <c r="C419" s="9" t="s">
        <v>1665</v>
      </c>
      <c r="D419" s="10" t="s">
        <v>1666</v>
      </c>
      <c r="E419" s="11" t="s">
        <v>1667</v>
      </c>
      <c r="F419" s="9" t="s">
        <v>24</v>
      </c>
      <c r="G419" s="12">
        <v>4000</v>
      </c>
      <c r="H419" s="12" t="s">
        <v>15</v>
      </c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ht="28" customHeight="1" spans="1:20">
      <c r="A420" s="7">
        <v>417</v>
      </c>
      <c r="B420" s="8" t="s">
        <v>1668</v>
      </c>
      <c r="C420" s="9" t="s">
        <v>1669</v>
      </c>
      <c r="D420" s="10" t="s">
        <v>1670</v>
      </c>
      <c r="E420" s="11" t="s">
        <v>1671</v>
      </c>
      <c r="F420" s="9" t="s">
        <v>24</v>
      </c>
      <c r="G420" s="12">
        <v>2000</v>
      </c>
      <c r="H420" s="12" t="s">
        <v>15</v>
      </c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ht="28" customHeight="1" spans="1:20">
      <c r="A421" s="7">
        <v>418</v>
      </c>
      <c r="B421" s="8" t="s">
        <v>1672</v>
      </c>
      <c r="C421" s="9" t="s">
        <v>1673</v>
      </c>
      <c r="D421" s="10" t="s">
        <v>1674</v>
      </c>
      <c r="E421" s="11" t="s">
        <v>1445</v>
      </c>
      <c r="F421" s="9" t="s">
        <v>24</v>
      </c>
      <c r="G421" s="12">
        <v>4000</v>
      </c>
      <c r="H421" s="12" t="s">
        <v>15</v>
      </c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ht="28" customHeight="1" spans="1:20">
      <c r="A422" s="7">
        <v>419</v>
      </c>
      <c r="B422" s="8" t="s">
        <v>1675</v>
      </c>
      <c r="C422" s="9" t="s">
        <v>1676</v>
      </c>
      <c r="D422" s="10" t="s">
        <v>1677</v>
      </c>
      <c r="E422" s="11" t="s">
        <v>1678</v>
      </c>
      <c r="F422" s="9" t="s">
        <v>24</v>
      </c>
      <c r="G422" s="12">
        <v>2000</v>
      </c>
      <c r="H422" s="12" t="s">
        <v>15</v>
      </c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ht="28" customHeight="1" spans="1:20">
      <c r="A423" s="7">
        <v>420</v>
      </c>
      <c r="B423" s="8" t="s">
        <v>1679</v>
      </c>
      <c r="C423" s="9" t="s">
        <v>1680</v>
      </c>
      <c r="D423" s="10" t="s">
        <v>1681</v>
      </c>
      <c r="E423" s="11" t="s">
        <v>1682</v>
      </c>
      <c r="F423" s="9" t="s">
        <v>14</v>
      </c>
      <c r="G423" s="12">
        <v>5000</v>
      </c>
      <c r="H423" s="12" t="s">
        <v>15</v>
      </c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ht="28" customHeight="1" spans="1:20">
      <c r="A424" s="7">
        <v>421</v>
      </c>
      <c r="B424" s="8" t="s">
        <v>1683</v>
      </c>
      <c r="C424" s="9" t="s">
        <v>1684</v>
      </c>
      <c r="D424" s="10" t="s">
        <v>1685</v>
      </c>
      <c r="E424" s="11" t="s">
        <v>1686</v>
      </c>
      <c r="F424" s="9" t="s">
        <v>24</v>
      </c>
      <c r="G424" s="12">
        <v>4000</v>
      </c>
      <c r="H424" s="12" t="s">
        <v>15</v>
      </c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ht="28" customHeight="1" spans="1:20">
      <c r="A425" s="7">
        <v>422</v>
      </c>
      <c r="B425" s="8" t="s">
        <v>1687</v>
      </c>
      <c r="C425" s="9" t="s">
        <v>1688</v>
      </c>
      <c r="D425" s="10" t="s">
        <v>1689</v>
      </c>
      <c r="E425" s="11" t="s">
        <v>694</v>
      </c>
      <c r="F425" s="9" t="s">
        <v>24</v>
      </c>
      <c r="G425" s="12">
        <v>2000</v>
      </c>
      <c r="H425" s="12" t="s">
        <v>15</v>
      </c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ht="28" customHeight="1" spans="1:20">
      <c r="A426" s="7">
        <v>423</v>
      </c>
      <c r="B426" s="8" t="s">
        <v>1690</v>
      </c>
      <c r="C426" s="9" t="s">
        <v>1691</v>
      </c>
      <c r="D426" s="10" t="s">
        <v>1692</v>
      </c>
      <c r="E426" s="11" t="s">
        <v>1693</v>
      </c>
      <c r="F426" s="9" t="s">
        <v>14</v>
      </c>
      <c r="G426" s="12">
        <v>4000</v>
      </c>
      <c r="H426" s="12" t="s">
        <v>15</v>
      </c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ht="28" customHeight="1" spans="1:20">
      <c r="A427" s="7">
        <v>424</v>
      </c>
      <c r="B427" s="8" t="s">
        <v>1694</v>
      </c>
      <c r="C427" s="9" t="s">
        <v>1695</v>
      </c>
      <c r="D427" s="10" t="s">
        <v>1696</v>
      </c>
      <c r="E427" s="11" t="s">
        <v>1697</v>
      </c>
      <c r="F427" s="9" t="s">
        <v>24</v>
      </c>
      <c r="G427" s="12">
        <v>4000</v>
      </c>
      <c r="H427" s="12" t="s">
        <v>15</v>
      </c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ht="28" customHeight="1" spans="1:20">
      <c r="A428" s="7">
        <v>425</v>
      </c>
      <c r="B428" s="8" t="s">
        <v>1698</v>
      </c>
      <c r="C428" s="9" t="s">
        <v>1699</v>
      </c>
      <c r="D428" s="10" t="s">
        <v>1700</v>
      </c>
      <c r="E428" s="11" t="s">
        <v>1701</v>
      </c>
      <c r="F428" s="9" t="s">
        <v>24</v>
      </c>
      <c r="G428" s="12">
        <v>4000</v>
      </c>
      <c r="H428" s="12" t="s">
        <v>15</v>
      </c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ht="28" customHeight="1" spans="1:20">
      <c r="A429" s="7">
        <v>426</v>
      </c>
      <c r="B429" s="8" t="s">
        <v>1702</v>
      </c>
      <c r="C429" s="9" t="s">
        <v>1703</v>
      </c>
      <c r="D429" s="10" t="s">
        <v>1704</v>
      </c>
      <c r="E429" s="11" t="s">
        <v>1705</v>
      </c>
      <c r="F429" s="9" t="s">
        <v>14</v>
      </c>
      <c r="G429" s="12">
        <v>4000</v>
      </c>
      <c r="H429" s="12" t="s">
        <v>15</v>
      </c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ht="28" customHeight="1" spans="1:20">
      <c r="A430" s="7">
        <v>427</v>
      </c>
      <c r="B430" s="8" t="s">
        <v>1706</v>
      </c>
      <c r="C430" s="9" t="s">
        <v>1707</v>
      </c>
      <c r="D430" s="10" t="s">
        <v>1708</v>
      </c>
      <c r="E430" s="11" t="s">
        <v>1709</v>
      </c>
      <c r="F430" s="9" t="s">
        <v>24</v>
      </c>
      <c r="G430" s="12">
        <v>2000</v>
      </c>
      <c r="H430" s="12" t="s">
        <v>15</v>
      </c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ht="28" customHeight="1" spans="1:20">
      <c r="A431" s="7">
        <v>428</v>
      </c>
      <c r="B431" s="8" t="s">
        <v>1710</v>
      </c>
      <c r="C431" s="9" t="s">
        <v>1711</v>
      </c>
      <c r="D431" s="10" t="s">
        <v>1712</v>
      </c>
      <c r="E431" s="11" t="s">
        <v>1713</v>
      </c>
      <c r="F431" s="9" t="s">
        <v>14</v>
      </c>
      <c r="G431" s="12">
        <v>4000</v>
      </c>
      <c r="H431" s="12" t="s">
        <v>15</v>
      </c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ht="28" customHeight="1" spans="1:20">
      <c r="A432" s="7">
        <v>429</v>
      </c>
      <c r="B432" s="8" t="s">
        <v>1714</v>
      </c>
      <c r="C432" s="9" t="s">
        <v>1715</v>
      </c>
      <c r="D432" s="10" t="s">
        <v>1716</v>
      </c>
      <c r="E432" s="11" t="s">
        <v>1717</v>
      </c>
      <c r="F432" s="9" t="s">
        <v>24</v>
      </c>
      <c r="G432" s="12">
        <v>5000</v>
      </c>
      <c r="H432" s="12" t="s">
        <v>15</v>
      </c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ht="28" customHeight="1" spans="1:20">
      <c r="A433" s="7">
        <v>430</v>
      </c>
      <c r="B433" s="8" t="s">
        <v>1718</v>
      </c>
      <c r="C433" s="9" t="s">
        <v>1719</v>
      </c>
      <c r="D433" s="10" t="s">
        <v>1720</v>
      </c>
      <c r="E433" s="11" t="s">
        <v>1721</v>
      </c>
      <c r="F433" s="9" t="s">
        <v>24</v>
      </c>
      <c r="G433" s="12">
        <v>4000</v>
      </c>
      <c r="H433" s="12" t="s">
        <v>15</v>
      </c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ht="28" customHeight="1" spans="1:20">
      <c r="A434" s="7">
        <v>431</v>
      </c>
      <c r="B434" s="8" t="s">
        <v>1722</v>
      </c>
      <c r="C434" s="9" t="s">
        <v>1723</v>
      </c>
      <c r="D434" s="10" t="s">
        <v>1724</v>
      </c>
      <c r="E434" s="11" t="s">
        <v>1725</v>
      </c>
      <c r="F434" s="9" t="s">
        <v>24</v>
      </c>
      <c r="G434" s="12">
        <v>2000</v>
      </c>
      <c r="H434" s="12" t="s">
        <v>15</v>
      </c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ht="28" customHeight="1" spans="1:20">
      <c r="A435" s="7">
        <v>432</v>
      </c>
      <c r="B435" s="8" t="s">
        <v>1726</v>
      </c>
      <c r="C435" s="9" t="s">
        <v>1727</v>
      </c>
      <c r="D435" s="10" t="s">
        <v>1728</v>
      </c>
      <c r="E435" s="11" t="s">
        <v>1729</v>
      </c>
      <c r="F435" s="9" t="s">
        <v>14</v>
      </c>
      <c r="G435" s="12">
        <v>2000</v>
      </c>
      <c r="H435" s="12" t="s">
        <v>15</v>
      </c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ht="28" customHeight="1" spans="1:20">
      <c r="A436" s="7">
        <v>433</v>
      </c>
      <c r="B436" s="8" t="s">
        <v>1730</v>
      </c>
      <c r="C436" s="9" t="s">
        <v>1731</v>
      </c>
      <c r="D436" s="10" t="s">
        <v>1732</v>
      </c>
      <c r="E436" s="11" t="s">
        <v>1733</v>
      </c>
      <c r="F436" s="9" t="s">
        <v>24</v>
      </c>
      <c r="G436" s="12">
        <v>2000</v>
      </c>
      <c r="H436" s="12" t="s">
        <v>15</v>
      </c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ht="28" customHeight="1" spans="1:20">
      <c r="A437" s="7">
        <v>434</v>
      </c>
      <c r="B437" s="8" t="s">
        <v>1734</v>
      </c>
      <c r="C437" s="9" t="s">
        <v>1735</v>
      </c>
      <c r="D437" s="10" t="s">
        <v>1736</v>
      </c>
      <c r="E437" s="11" t="s">
        <v>1737</v>
      </c>
      <c r="F437" s="9" t="s">
        <v>14</v>
      </c>
      <c r="G437" s="12">
        <v>4000</v>
      </c>
      <c r="H437" s="12" t="s">
        <v>15</v>
      </c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ht="28" customHeight="1" spans="1:20">
      <c r="A438" s="7">
        <v>435</v>
      </c>
      <c r="B438" s="8" t="s">
        <v>1738</v>
      </c>
      <c r="C438" s="9" t="s">
        <v>1739</v>
      </c>
      <c r="D438" s="10" t="s">
        <v>1740</v>
      </c>
      <c r="E438" s="11" t="s">
        <v>1741</v>
      </c>
      <c r="F438" s="9" t="s">
        <v>24</v>
      </c>
      <c r="G438" s="12">
        <v>4000</v>
      </c>
      <c r="H438" s="12" t="s">
        <v>15</v>
      </c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ht="28" customHeight="1" spans="1:20">
      <c r="A439" s="7">
        <v>436</v>
      </c>
      <c r="B439" s="8" t="s">
        <v>1742</v>
      </c>
      <c r="C439" s="9" t="s">
        <v>1743</v>
      </c>
      <c r="D439" s="10" t="s">
        <v>1744</v>
      </c>
      <c r="E439" s="11" t="s">
        <v>1745</v>
      </c>
      <c r="F439" s="9" t="s">
        <v>14</v>
      </c>
      <c r="G439" s="12">
        <v>5000</v>
      </c>
      <c r="H439" s="12" t="s">
        <v>15</v>
      </c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ht="28" customHeight="1" spans="1:20">
      <c r="A440" s="7">
        <v>437</v>
      </c>
      <c r="B440" s="8" t="s">
        <v>1746</v>
      </c>
      <c r="C440" s="9" t="s">
        <v>1747</v>
      </c>
      <c r="D440" s="10" t="s">
        <v>1748</v>
      </c>
      <c r="E440" s="11" t="s">
        <v>1749</v>
      </c>
      <c r="F440" s="9" t="s">
        <v>24</v>
      </c>
      <c r="G440" s="12">
        <v>5000</v>
      </c>
      <c r="H440" s="12" t="s">
        <v>15</v>
      </c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ht="28" customHeight="1" spans="1:20">
      <c r="A441" s="7">
        <v>438</v>
      </c>
      <c r="B441" s="8" t="s">
        <v>1750</v>
      </c>
      <c r="C441" s="9" t="s">
        <v>1751</v>
      </c>
      <c r="D441" s="10" t="s">
        <v>1752</v>
      </c>
      <c r="E441" s="11" t="s">
        <v>1753</v>
      </c>
      <c r="F441" s="9" t="s">
        <v>24</v>
      </c>
      <c r="G441" s="12">
        <v>4000</v>
      </c>
      <c r="H441" s="12" t="s">
        <v>15</v>
      </c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ht="28" customHeight="1" spans="1:20">
      <c r="A442" s="7">
        <v>439</v>
      </c>
      <c r="B442" s="8" t="s">
        <v>1754</v>
      </c>
      <c r="C442" s="9" t="s">
        <v>1755</v>
      </c>
      <c r="D442" s="10" t="s">
        <v>1756</v>
      </c>
      <c r="E442" s="11" t="s">
        <v>1757</v>
      </c>
      <c r="F442" s="9" t="s">
        <v>24</v>
      </c>
      <c r="G442" s="12">
        <v>4000</v>
      </c>
      <c r="H442" s="12" t="s">
        <v>15</v>
      </c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ht="28" customHeight="1" spans="1:20">
      <c r="A443" s="7">
        <v>440</v>
      </c>
      <c r="B443" s="8" t="s">
        <v>1758</v>
      </c>
      <c r="C443" s="9" t="s">
        <v>1759</v>
      </c>
      <c r="D443" s="10" t="s">
        <v>1760</v>
      </c>
      <c r="E443" s="11" t="s">
        <v>1761</v>
      </c>
      <c r="F443" s="9" t="s">
        <v>24</v>
      </c>
      <c r="G443" s="12">
        <v>4000</v>
      </c>
      <c r="H443" s="12" t="s">
        <v>15</v>
      </c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ht="28" customHeight="1" spans="1:20">
      <c r="A444" s="7">
        <v>441</v>
      </c>
      <c r="B444" s="8" t="s">
        <v>1762</v>
      </c>
      <c r="C444" s="9" t="s">
        <v>1763</v>
      </c>
      <c r="D444" s="10" t="s">
        <v>1764</v>
      </c>
      <c r="E444" s="11" t="s">
        <v>1765</v>
      </c>
      <c r="F444" s="9" t="s">
        <v>24</v>
      </c>
      <c r="G444" s="12">
        <v>5000</v>
      </c>
      <c r="H444" s="12" t="s">
        <v>15</v>
      </c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ht="28" customHeight="1" spans="1:20">
      <c r="A445" s="7">
        <v>442</v>
      </c>
      <c r="B445" s="8" t="s">
        <v>1766</v>
      </c>
      <c r="C445" s="9" t="s">
        <v>1767</v>
      </c>
      <c r="D445" s="10" t="s">
        <v>1768</v>
      </c>
      <c r="E445" s="11" t="s">
        <v>1769</v>
      </c>
      <c r="F445" s="9" t="s">
        <v>24</v>
      </c>
      <c r="G445" s="12">
        <v>4000</v>
      </c>
      <c r="H445" s="12" t="s">
        <v>15</v>
      </c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ht="28" customHeight="1" spans="1:20">
      <c r="A446" s="7">
        <v>443</v>
      </c>
      <c r="B446" s="8" t="s">
        <v>1770</v>
      </c>
      <c r="C446" s="9" t="s">
        <v>1771</v>
      </c>
      <c r="D446" s="10" t="s">
        <v>1772</v>
      </c>
      <c r="E446" s="11" t="s">
        <v>1773</v>
      </c>
      <c r="F446" s="9" t="s">
        <v>24</v>
      </c>
      <c r="G446" s="12">
        <v>4000</v>
      </c>
      <c r="H446" s="12" t="s">
        <v>15</v>
      </c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ht="28" customHeight="1" spans="1:20">
      <c r="A447" s="7">
        <v>444</v>
      </c>
      <c r="B447" s="8" t="s">
        <v>1774</v>
      </c>
      <c r="C447" s="9" t="s">
        <v>1775</v>
      </c>
      <c r="D447" s="10" t="s">
        <v>1776</v>
      </c>
      <c r="E447" s="11" t="s">
        <v>1777</v>
      </c>
      <c r="F447" s="9" t="s">
        <v>24</v>
      </c>
      <c r="G447" s="12">
        <v>4000</v>
      </c>
      <c r="H447" s="12" t="s">
        <v>15</v>
      </c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ht="28" customHeight="1" spans="1:20">
      <c r="A448" s="7">
        <v>445</v>
      </c>
      <c r="B448" s="8" t="s">
        <v>1778</v>
      </c>
      <c r="C448" s="9" t="s">
        <v>1779</v>
      </c>
      <c r="D448" s="10" t="s">
        <v>1780</v>
      </c>
      <c r="E448" s="11" t="s">
        <v>1781</v>
      </c>
      <c r="F448" s="9" t="s">
        <v>14</v>
      </c>
      <c r="G448" s="12">
        <v>4000</v>
      </c>
      <c r="H448" s="12" t="s">
        <v>15</v>
      </c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ht="28" customHeight="1" spans="1:20">
      <c r="A449" s="7">
        <v>446</v>
      </c>
      <c r="B449" s="8" t="s">
        <v>1782</v>
      </c>
      <c r="C449" s="9" t="s">
        <v>1783</v>
      </c>
      <c r="D449" s="10" t="s">
        <v>1784</v>
      </c>
      <c r="E449" s="11" t="s">
        <v>1785</v>
      </c>
      <c r="F449" s="9" t="s">
        <v>24</v>
      </c>
      <c r="G449" s="12">
        <v>4000</v>
      </c>
      <c r="H449" s="12" t="s">
        <v>15</v>
      </c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ht="28" customHeight="1" spans="1:20">
      <c r="A450" s="7">
        <v>447</v>
      </c>
      <c r="B450" s="8" t="s">
        <v>1786</v>
      </c>
      <c r="C450" s="9" t="s">
        <v>1787</v>
      </c>
      <c r="D450" s="10" t="s">
        <v>1788</v>
      </c>
      <c r="E450" s="11" t="s">
        <v>1789</v>
      </c>
      <c r="F450" s="9" t="s">
        <v>14</v>
      </c>
      <c r="G450" s="12">
        <v>5000</v>
      </c>
      <c r="H450" s="12" t="s">
        <v>15</v>
      </c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ht="28" customHeight="1" spans="1:20">
      <c r="A451" s="7">
        <v>448</v>
      </c>
      <c r="B451" s="8" t="s">
        <v>1790</v>
      </c>
      <c r="C451" s="9" t="s">
        <v>1791</v>
      </c>
      <c r="D451" s="10" t="s">
        <v>1792</v>
      </c>
      <c r="E451" s="11" t="s">
        <v>1793</v>
      </c>
      <c r="F451" s="9" t="s">
        <v>24</v>
      </c>
      <c r="G451" s="12">
        <v>4000</v>
      </c>
      <c r="H451" s="12" t="s">
        <v>15</v>
      </c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ht="28" customHeight="1" spans="1:20">
      <c r="A452" s="7">
        <v>449</v>
      </c>
      <c r="B452" s="8" t="s">
        <v>1794</v>
      </c>
      <c r="C452" s="9" t="s">
        <v>1795</v>
      </c>
      <c r="D452" s="10" t="s">
        <v>1796</v>
      </c>
      <c r="E452" s="11" t="s">
        <v>1797</v>
      </c>
      <c r="F452" s="9" t="s">
        <v>24</v>
      </c>
      <c r="G452" s="12">
        <v>2000</v>
      </c>
      <c r="H452" s="12" t="s">
        <v>15</v>
      </c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ht="28" customHeight="1" spans="1:20">
      <c r="A453" s="7">
        <v>450</v>
      </c>
      <c r="B453" s="8" t="s">
        <v>1798</v>
      </c>
      <c r="C453" s="9" t="s">
        <v>1799</v>
      </c>
      <c r="D453" s="10" t="s">
        <v>1800</v>
      </c>
      <c r="E453" s="11" t="s">
        <v>1801</v>
      </c>
      <c r="F453" s="9" t="s">
        <v>24</v>
      </c>
      <c r="G453" s="12">
        <v>4000</v>
      </c>
      <c r="H453" s="12" t="s">
        <v>15</v>
      </c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ht="28" customHeight="1" spans="1:20">
      <c r="A454" s="7">
        <v>451</v>
      </c>
      <c r="B454" s="8" t="s">
        <v>1802</v>
      </c>
      <c r="C454" s="9" t="s">
        <v>1803</v>
      </c>
      <c r="D454" s="10" t="s">
        <v>1804</v>
      </c>
      <c r="E454" s="11" t="s">
        <v>1805</v>
      </c>
      <c r="F454" s="9" t="s">
        <v>14</v>
      </c>
      <c r="G454" s="12">
        <v>4000</v>
      </c>
      <c r="H454" s="12" t="s">
        <v>15</v>
      </c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ht="28" customHeight="1" spans="1:20">
      <c r="A455" s="7">
        <v>452</v>
      </c>
      <c r="B455" s="8" t="s">
        <v>1806</v>
      </c>
      <c r="C455" s="9" t="s">
        <v>1807</v>
      </c>
      <c r="D455" s="10" t="s">
        <v>1808</v>
      </c>
      <c r="E455" s="11" t="s">
        <v>1809</v>
      </c>
      <c r="F455" s="9" t="s">
        <v>24</v>
      </c>
      <c r="G455" s="12">
        <v>5000</v>
      </c>
      <c r="H455" s="12" t="s">
        <v>15</v>
      </c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ht="28" customHeight="1" spans="1:20">
      <c r="A456" s="7">
        <v>453</v>
      </c>
      <c r="B456" s="8" t="s">
        <v>1810</v>
      </c>
      <c r="C456" s="9" t="s">
        <v>1811</v>
      </c>
      <c r="D456" s="10" t="s">
        <v>1812</v>
      </c>
      <c r="E456" s="11" t="s">
        <v>1813</v>
      </c>
      <c r="F456" s="9" t="s">
        <v>14</v>
      </c>
      <c r="G456" s="12">
        <v>4000</v>
      </c>
      <c r="H456" s="12" t="s">
        <v>15</v>
      </c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ht="28" customHeight="1" spans="1:20">
      <c r="A457" s="7">
        <v>454</v>
      </c>
      <c r="B457" s="8" t="s">
        <v>1814</v>
      </c>
      <c r="C457" s="9" t="s">
        <v>1815</v>
      </c>
      <c r="D457" s="10" t="s">
        <v>1816</v>
      </c>
      <c r="E457" s="11" t="s">
        <v>1817</v>
      </c>
      <c r="F457" s="9" t="s">
        <v>14</v>
      </c>
      <c r="G457" s="12">
        <v>5000</v>
      </c>
      <c r="H457" s="12" t="s">
        <v>15</v>
      </c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ht="28" customHeight="1" spans="1:20">
      <c r="A458" s="7">
        <v>455</v>
      </c>
      <c r="B458" s="8" t="s">
        <v>1818</v>
      </c>
      <c r="C458" s="9" t="s">
        <v>1819</v>
      </c>
      <c r="D458" s="10" t="s">
        <v>1820</v>
      </c>
      <c r="E458" s="11" t="s">
        <v>1765</v>
      </c>
      <c r="F458" s="9" t="s">
        <v>24</v>
      </c>
      <c r="G458" s="12">
        <v>4000</v>
      </c>
      <c r="H458" s="12" t="s">
        <v>15</v>
      </c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ht="28" customHeight="1" spans="1:20">
      <c r="A459" s="7">
        <v>456</v>
      </c>
      <c r="B459" s="8" t="s">
        <v>1821</v>
      </c>
      <c r="C459" s="9" t="s">
        <v>1822</v>
      </c>
      <c r="D459" s="10" t="s">
        <v>1823</v>
      </c>
      <c r="E459" s="11" t="s">
        <v>1824</v>
      </c>
      <c r="F459" s="9" t="s">
        <v>24</v>
      </c>
      <c r="G459" s="12">
        <v>5000</v>
      </c>
      <c r="H459" s="12" t="s">
        <v>15</v>
      </c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ht="28" customHeight="1" spans="1:20">
      <c r="A460" s="7">
        <v>457</v>
      </c>
      <c r="B460" s="8" t="s">
        <v>1825</v>
      </c>
      <c r="C460" s="9" t="s">
        <v>1826</v>
      </c>
      <c r="D460" s="10" t="s">
        <v>1827</v>
      </c>
      <c r="E460" s="11" t="s">
        <v>1828</v>
      </c>
      <c r="F460" s="9" t="s">
        <v>24</v>
      </c>
      <c r="G460" s="12">
        <v>4000</v>
      </c>
      <c r="H460" s="12" t="s">
        <v>15</v>
      </c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ht="28" customHeight="1" spans="1:20">
      <c r="A461" s="7">
        <v>458</v>
      </c>
      <c r="B461" s="8" t="s">
        <v>1829</v>
      </c>
      <c r="C461" s="9" t="s">
        <v>1830</v>
      </c>
      <c r="D461" s="10" t="s">
        <v>1831</v>
      </c>
      <c r="E461" s="11" t="s">
        <v>1832</v>
      </c>
      <c r="F461" s="9" t="s">
        <v>24</v>
      </c>
      <c r="G461" s="12">
        <v>4000</v>
      </c>
      <c r="H461" s="12" t="s">
        <v>15</v>
      </c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ht="28" customHeight="1" spans="1:20">
      <c r="A462" s="7">
        <v>459</v>
      </c>
      <c r="B462" s="8" t="s">
        <v>1833</v>
      </c>
      <c r="C462" s="9" t="s">
        <v>1834</v>
      </c>
      <c r="D462" s="10" t="s">
        <v>1835</v>
      </c>
      <c r="E462" s="11" t="s">
        <v>1836</v>
      </c>
      <c r="F462" s="9" t="s">
        <v>24</v>
      </c>
      <c r="G462" s="12">
        <v>4000</v>
      </c>
      <c r="H462" s="12" t="s">
        <v>15</v>
      </c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ht="28" customHeight="1" spans="1:20">
      <c r="A463" s="7">
        <v>460</v>
      </c>
      <c r="B463" s="8" t="s">
        <v>1837</v>
      </c>
      <c r="C463" s="9" t="s">
        <v>1838</v>
      </c>
      <c r="D463" s="10" t="s">
        <v>1839</v>
      </c>
      <c r="E463" s="11" t="s">
        <v>1840</v>
      </c>
      <c r="F463" s="9" t="s">
        <v>24</v>
      </c>
      <c r="G463" s="12">
        <v>4000</v>
      </c>
      <c r="H463" s="12" t="s">
        <v>15</v>
      </c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ht="28" customHeight="1" spans="1:20">
      <c r="A464" s="7">
        <v>461</v>
      </c>
      <c r="B464" s="8" t="s">
        <v>1841</v>
      </c>
      <c r="C464" s="9" t="s">
        <v>1842</v>
      </c>
      <c r="D464" s="10" t="s">
        <v>1843</v>
      </c>
      <c r="E464" s="11" t="s">
        <v>1844</v>
      </c>
      <c r="F464" s="9" t="s">
        <v>24</v>
      </c>
      <c r="G464" s="12">
        <v>2000</v>
      </c>
      <c r="H464" s="12" t="s">
        <v>15</v>
      </c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ht="28" customHeight="1" spans="1:20">
      <c r="A465" s="7">
        <v>462</v>
      </c>
      <c r="B465" s="8" t="s">
        <v>1845</v>
      </c>
      <c r="C465" s="9" t="s">
        <v>1846</v>
      </c>
      <c r="D465" s="10" t="s">
        <v>1847</v>
      </c>
      <c r="E465" s="11" t="s">
        <v>1848</v>
      </c>
      <c r="F465" s="9" t="s">
        <v>24</v>
      </c>
      <c r="G465" s="12">
        <v>4000</v>
      </c>
      <c r="H465" s="12" t="s">
        <v>15</v>
      </c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ht="28" customHeight="1" spans="1:20">
      <c r="A466" s="7">
        <v>463</v>
      </c>
      <c r="B466" s="8" t="s">
        <v>1849</v>
      </c>
      <c r="C466" s="9" t="s">
        <v>1850</v>
      </c>
      <c r="D466" s="10" t="s">
        <v>1851</v>
      </c>
      <c r="E466" s="11" t="s">
        <v>1852</v>
      </c>
      <c r="F466" s="9" t="s">
        <v>14</v>
      </c>
      <c r="G466" s="12">
        <v>5000</v>
      </c>
      <c r="H466" s="12" t="s">
        <v>15</v>
      </c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ht="28" customHeight="1" spans="1:20">
      <c r="A467" s="7">
        <v>464</v>
      </c>
      <c r="B467" s="8" t="s">
        <v>1853</v>
      </c>
      <c r="C467" s="9" t="s">
        <v>1854</v>
      </c>
      <c r="D467" s="10" t="s">
        <v>1855</v>
      </c>
      <c r="E467" s="11" t="s">
        <v>1856</v>
      </c>
      <c r="F467" s="9" t="s">
        <v>14</v>
      </c>
      <c r="G467" s="12">
        <v>4000</v>
      </c>
      <c r="H467" s="12" t="s">
        <v>15</v>
      </c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ht="28" customHeight="1" spans="1:20">
      <c r="A468" s="7">
        <v>465</v>
      </c>
      <c r="B468" s="8" t="s">
        <v>1857</v>
      </c>
      <c r="C468" s="9" t="s">
        <v>1858</v>
      </c>
      <c r="D468" s="10" t="s">
        <v>1859</v>
      </c>
      <c r="E468" s="11" t="s">
        <v>1860</v>
      </c>
      <c r="F468" s="9" t="s">
        <v>24</v>
      </c>
      <c r="G468" s="12">
        <v>4000</v>
      </c>
      <c r="H468" s="12" t="s">
        <v>15</v>
      </c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ht="28" customHeight="1" spans="1:20">
      <c r="A469" s="7">
        <v>466</v>
      </c>
      <c r="B469" s="8" t="s">
        <v>1861</v>
      </c>
      <c r="C469" s="9" t="s">
        <v>1862</v>
      </c>
      <c r="D469" s="10" t="s">
        <v>1863</v>
      </c>
      <c r="E469" s="11" t="s">
        <v>1864</v>
      </c>
      <c r="F469" s="9" t="s">
        <v>14</v>
      </c>
      <c r="G469" s="12">
        <v>4000</v>
      </c>
      <c r="H469" s="12" t="s">
        <v>15</v>
      </c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ht="28" customHeight="1" spans="1:20">
      <c r="A470" s="7">
        <v>467</v>
      </c>
      <c r="B470" s="8" t="s">
        <v>1865</v>
      </c>
      <c r="C470" s="9" t="s">
        <v>1866</v>
      </c>
      <c r="D470" s="10" t="s">
        <v>1867</v>
      </c>
      <c r="E470" s="11" t="s">
        <v>1868</v>
      </c>
      <c r="F470" s="9" t="s">
        <v>14</v>
      </c>
      <c r="G470" s="12">
        <v>5000</v>
      </c>
      <c r="H470" s="12" t="s">
        <v>15</v>
      </c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ht="28" customHeight="1" spans="1:20">
      <c r="A471" s="7">
        <v>468</v>
      </c>
      <c r="B471" s="8" t="s">
        <v>1869</v>
      </c>
      <c r="C471" s="9" t="s">
        <v>1870</v>
      </c>
      <c r="D471" s="10" t="s">
        <v>1871</v>
      </c>
      <c r="E471" s="11" t="s">
        <v>1872</v>
      </c>
      <c r="F471" s="9" t="s">
        <v>14</v>
      </c>
      <c r="G471" s="12">
        <v>4000</v>
      </c>
      <c r="H471" s="12" t="s">
        <v>15</v>
      </c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ht="28" customHeight="1" spans="1:20">
      <c r="A472" s="7">
        <v>469</v>
      </c>
      <c r="B472" s="8" t="s">
        <v>1873</v>
      </c>
      <c r="C472" s="9" t="s">
        <v>1874</v>
      </c>
      <c r="D472" s="10" t="s">
        <v>1875</v>
      </c>
      <c r="E472" s="11" t="s">
        <v>1876</v>
      </c>
      <c r="F472" s="9" t="s">
        <v>14</v>
      </c>
      <c r="G472" s="12">
        <v>5000</v>
      </c>
      <c r="H472" s="12" t="s">
        <v>15</v>
      </c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ht="28" customHeight="1" spans="1:20">
      <c r="A473" s="7">
        <v>470</v>
      </c>
      <c r="B473" s="8" t="s">
        <v>1877</v>
      </c>
      <c r="C473" s="9" t="s">
        <v>1878</v>
      </c>
      <c r="D473" s="10" t="s">
        <v>1879</v>
      </c>
      <c r="E473" s="11" t="s">
        <v>1880</v>
      </c>
      <c r="F473" s="9" t="s">
        <v>24</v>
      </c>
      <c r="G473" s="12">
        <v>4000</v>
      </c>
      <c r="H473" s="12" t="s">
        <v>15</v>
      </c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ht="28" customHeight="1" spans="1:20">
      <c r="A474" s="7">
        <v>471</v>
      </c>
      <c r="B474" s="8" t="s">
        <v>1881</v>
      </c>
      <c r="C474" s="9" t="s">
        <v>1882</v>
      </c>
      <c r="D474" s="10" t="s">
        <v>1883</v>
      </c>
      <c r="E474" s="11" t="s">
        <v>1884</v>
      </c>
      <c r="F474" s="9" t="s">
        <v>14</v>
      </c>
      <c r="G474" s="12">
        <v>4000</v>
      </c>
      <c r="H474" s="12" t="s">
        <v>15</v>
      </c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ht="28" customHeight="1" spans="1:20">
      <c r="A475" s="7">
        <v>472</v>
      </c>
      <c r="B475" s="8" t="s">
        <v>1885</v>
      </c>
      <c r="C475" s="9" t="s">
        <v>1886</v>
      </c>
      <c r="D475" s="10" t="s">
        <v>1887</v>
      </c>
      <c r="E475" s="11" t="s">
        <v>1888</v>
      </c>
      <c r="F475" s="9" t="s">
        <v>24</v>
      </c>
      <c r="G475" s="12">
        <v>5000</v>
      </c>
      <c r="H475" s="12" t="s">
        <v>15</v>
      </c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ht="28" customHeight="1" spans="1:20">
      <c r="A476" s="7">
        <v>473</v>
      </c>
      <c r="B476" s="8" t="s">
        <v>1889</v>
      </c>
      <c r="C476" s="9" t="s">
        <v>1890</v>
      </c>
      <c r="D476" s="10" t="s">
        <v>1891</v>
      </c>
      <c r="E476" s="11" t="s">
        <v>1892</v>
      </c>
      <c r="F476" s="9" t="s">
        <v>14</v>
      </c>
      <c r="G476" s="12">
        <v>4000</v>
      </c>
      <c r="H476" s="12" t="s">
        <v>15</v>
      </c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ht="28" customHeight="1" spans="1:20">
      <c r="A477" s="7">
        <v>474</v>
      </c>
      <c r="B477" s="8" t="s">
        <v>1893</v>
      </c>
      <c r="C477" s="9" t="s">
        <v>1894</v>
      </c>
      <c r="D477" s="10" t="s">
        <v>1895</v>
      </c>
      <c r="E477" s="11" t="s">
        <v>1896</v>
      </c>
      <c r="F477" s="9" t="s">
        <v>24</v>
      </c>
      <c r="G477" s="12">
        <v>4000</v>
      </c>
      <c r="H477" s="12" t="s">
        <v>15</v>
      </c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ht="28" customHeight="1" spans="1:20">
      <c r="A478" s="7">
        <v>475</v>
      </c>
      <c r="B478" s="8" t="s">
        <v>1897</v>
      </c>
      <c r="C478" s="9" t="s">
        <v>1898</v>
      </c>
      <c r="D478" s="10" t="s">
        <v>1899</v>
      </c>
      <c r="E478" s="11" t="s">
        <v>1900</v>
      </c>
      <c r="F478" s="9" t="s">
        <v>14</v>
      </c>
      <c r="G478" s="12">
        <v>4000</v>
      </c>
      <c r="H478" s="12" t="s">
        <v>15</v>
      </c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ht="28" customHeight="1" spans="1:20">
      <c r="A479" s="7">
        <v>476</v>
      </c>
      <c r="B479" s="8" t="s">
        <v>1901</v>
      </c>
      <c r="C479" s="9" t="s">
        <v>1902</v>
      </c>
      <c r="D479" s="10" t="s">
        <v>1903</v>
      </c>
      <c r="E479" s="11" t="s">
        <v>1904</v>
      </c>
      <c r="F479" s="9" t="s">
        <v>24</v>
      </c>
      <c r="G479" s="12">
        <v>2000</v>
      </c>
      <c r="H479" s="12" t="s">
        <v>15</v>
      </c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ht="28" customHeight="1" spans="1:20">
      <c r="A480" s="7">
        <v>477</v>
      </c>
      <c r="B480" s="8" t="s">
        <v>1905</v>
      </c>
      <c r="C480" s="9" t="s">
        <v>1906</v>
      </c>
      <c r="D480" s="10" t="s">
        <v>1907</v>
      </c>
      <c r="E480" s="11" t="s">
        <v>1908</v>
      </c>
      <c r="F480" s="9" t="s">
        <v>24</v>
      </c>
      <c r="G480" s="12">
        <v>2000</v>
      </c>
      <c r="H480" s="12" t="s">
        <v>15</v>
      </c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ht="28" customHeight="1" spans="1:20">
      <c r="A481" s="7">
        <v>478</v>
      </c>
      <c r="B481" s="8" t="s">
        <v>1909</v>
      </c>
      <c r="C481" s="9" t="s">
        <v>1910</v>
      </c>
      <c r="D481" s="10" t="s">
        <v>1911</v>
      </c>
      <c r="E481" s="11" t="s">
        <v>1912</v>
      </c>
      <c r="F481" s="9" t="s">
        <v>24</v>
      </c>
      <c r="G481" s="12">
        <v>4000</v>
      </c>
      <c r="H481" s="12" t="s">
        <v>15</v>
      </c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ht="28" customHeight="1" spans="1:20">
      <c r="A482" s="7">
        <v>479</v>
      </c>
      <c r="B482" s="8" t="s">
        <v>1913</v>
      </c>
      <c r="C482" s="9" t="s">
        <v>1914</v>
      </c>
      <c r="D482" s="10" t="s">
        <v>1915</v>
      </c>
      <c r="E482" s="11" t="s">
        <v>1916</v>
      </c>
      <c r="F482" s="9" t="s">
        <v>24</v>
      </c>
      <c r="G482" s="12">
        <v>4000</v>
      </c>
      <c r="H482" s="12" t="s">
        <v>15</v>
      </c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ht="28" customHeight="1" spans="1:20">
      <c r="A483" s="7">
        <v>480</v>
      </c>
      <c r="B483" s="8" t="s">
        <v>1917</v>
      </c>
      <c r="C483" s="9" t="s">
        <v>1918</v>
      </c>
      <c r="D483" s="10" t="s">
        <v>1919</v>
      </c>
      <c r="E483" s="11" t="s">
        <v>1920</v>
      </c>
      <c r="F483" s="9" t="s">
        <v>24</v>
      </c>
      <c r="G483" s="12">
        <v>2000</v>
      </c>
      <c r="H483" s="12" t="s">
        <v>15</v>
      </c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ht="28" customHeight="1" spans="1:20">
      <c r="A484" s="7">
        <v>481</v>
      </c>
      <c r="B484" s="8" t="s">
        <v>1921</v>
      </c>
      <c r="C484" s="9" t="s">
        <v>1922</v>
      </c>
      <c r="D484" s="10" t="s">
        <v>1923</v>
      </c>
      <c r="E484" s="11" t="s">
        <v>1924</v>
      </c>
      <c r="F484" s="9" t="s">
        <v>14</v>
      </c>
      <c r="G484" s="12">
        <v>4000</v>
      </c>
      <c r="H484" s="12" t="s">
        <v>15</v>
      </c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ht="28" customHeight="1" spans="1:20">
      <c r="A485" s="7">
        <v>482</v>
      </c>
      <c r="B485" s="8" t="s">
        <v>1925</v>
      </c>
      <c r="C485" s="9" t="s">
        <v>1926</v>
      </c>
      <c r="D485" s="10" t="s">
        <v>1927</v>
      </c>
      <c r="E485" s="11" t="s">
        <v>1928</v>
      </c>
      <c r="F485" s="9" t="s">
        <v>24</v>
      </c>
      <c r="G485" s="12">
        <v>4000</v>
      </c>
      <c r="H485" s="12" t="s">
        <v>15</v>
      </c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ht="28" customHeight="1" spans="1:20">
      <c r="A486" s="7">
        <v>483</v>
      </c>
      <c r="B486" s="8" t="s">
        <v>1929</v>
      </c>
      <c r="C486" s="9" t="s">
        <v>1930</v>
      </c>
      <c r="D486" s="10" t="s">
        <v>1931</v>
      </c>
      <c r="E486" s="11" t="s">
        <v>1932</v>
      </c>
      <c r="F486" s="9" t="s">
        <v>24</v>
      </c>
      <c r="G486" s="12">
        <v>2000</v>
      </c>
      <c r="H486" s="12" t="s">
        <v>15</v>
      </c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ht="28" customHeight="1" spans="1:20">
      <c r="A487" s="7">
        <v>484</v>
      </c>
      <c r="B487" s="8" t="s">
        <v>1933</v>
      </c>
      <c r="C487" s="9" t="s">
        <v>1934</v>
      </c>
      <c r="D487" s="10" t="s">
        <v>1935</v>
      </c>
      <c r="E487" s="11" t="s">
        <v>1936</v>
      </c>
      <c r="F487" s="9" t="s">
        <v>24</v>
      </c>
      <c r="G487" s="12">
        <v>4000</v>
      </c>
      <c r="H487" s="12" t="s">
        <v>15</v>
      </c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ht="28" customHeight="1" spans="1:20">
      <c r="A488" s="7">
        <v>485</v>
      </c>
      <c r="B488" s="8" t="s">
        <v>1937</v>
      </c>
      <c r="C488" s="9" t="s">
        <v>1938</v>
      </c>
      <c r="D488" s="10" t="s">
        <v>1939</v>
      </c>
      <c r="E488" s="11" t="s">
        <v>1940</v>
      </c>
      <c r="F488" s="9" t="s">
        <v>24</v>
      </c>
      <c r="G488" s="12">
        <v>2000</v>
      </c>
      <c r="H488" s="12" t="s">
        <v>15</v>
      </c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ht="28" customHeight="1" spans="1:20">
      <c r="A489" s="7">
        <v>486</v>
      </c>
      <c r="B489" s="8" t="s">
        <v>1941</v>
      </c>
      <c r="C489" s="9" t="s">
        <v>1942</v>
      </c>
      <c r="D489" s="10" t="s">
        <v>1943</v>
      </c>
      <c r="E489" s="11" t="s">
        <v>1944</v>
      </c>
      <c r="F489" s="9" t="s">
        <v>14</v>
      </c>
      <c r="G489" s="12">
        <v>4000</v>
      </c>
      <c r="H489" s="12" t="s">
        <v>15</v>
      </c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ht="28" customHeight="1" spans="1:20">
      <c r="A490" s="7">
        <v>487</v>
      </c>
      <c r="B490" s="8" t="s">
        <v>1945</v>
      </c>
      <c r="C490" s="9" t="s">
        <v>1946</v>
      </c>
      <c r="D490" s="10" t="s">
        <v>1947</v>
      </c>
      <c r="E490" s="11" t="s">
        <v>1948</v>
      </c>
      <c r="F490" s="9" t="s">
        <v>24</v>
      </c>
      <c r="G490" s="12">
        <v>5000</v>
      </c>
      <c r="H490" s="12" t="s">
        <v>15</v>
      </c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ht="28" customHeight="1" spans="1:20">
      <c r="A491" s="7">
        <v>488</v>
      </c>
      <c r="B491" s="8" t="s">
        <v>1949</v>
      </c>
      <c r="C491" s="9" t="s">
        <v>1950</v>
      </c>
      <c r="D491" s="10" t="s">
        <v>1951</v>
      </c>
      <c r="E491" s="11" t="s">
        <v>1952</v>
      </c>
      <c r="F491" s="9" t="s">
        <v>14</v>
      </c>
      <c r="G491" s="12">
        <v>4000</v>
      </c>
      <c r="H491" s="12" t="s">
        <v>15</v>
      </c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ht="28" customHeight="1" spans="1:20">
      <c r="A492" s="7">
        <v>489</v>
      </c>
      <c r="B492" s="8" t="s">
        <v>1953</v>
      </c>
      <c r="C492" s="9" t="s">
        <v>1954</v>
      </c>
      <c r="D492" s="10" t="s">
        <v>1955</v>
      </c>
      <c r="E492" s="11" t="s">
        <v>1956</v>
      </c>
      <c r="F492" s="9" t="s">
        <v>24</v>
      </c>
      <c r="G492" s="12">
        <v>4000</v>
      </c>
      <c r="H492" s="12" t="s">
        <v>15</v>
      </c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ht="28" customHeight="1" spans="1:20">
      <c r="A493" s="7">
        <v>490</v>
      </c>
      <c r="B493" s="8" t="s">
        <v>1957</v>
      </c>
      <c r="C493" s="9" t="s">
        <v>1958</v>
      </c>
      <c r="D493" s="10" t="s">
        <v>1959</v>
      </c>
      <c r="E493" s="11" t="s">
        <v>1960</v>
      </c>
      <c r="F493" s="9" t="s">
        <v>14</v>
      </c>
      <c r="G493" s="12">
        <v>2000</v>
      </c>
      <c r="H493" s="12" t="s">
        <v>15</v>
      </c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ht="28" customHeight="1" spans="1:20">
      <c r="A494" s="7">
        <v>491</v>
      </c>
      <c r="B494" s="8" t="s">
        <v>1961</v>
      </c>
      <c r="C494" s="9" t="s">
        <v>1962</v>
      </c>
      <c r="D494" s="10" t="s">
        <v>1963</v>
      </c>
      <c r="E494" s="11" t="s">
        <v>1964</v>
      </c>
      <c r="F494" s="9" t="s">
        <v>24</v>
      </c>
      <c r="G494" s="12">
        <v>5000</v>
      </c>
      <c r="H494" s="12" t="s">
        <v>15</v>
      </c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ht="28" customHeight="1" spans="1:20">
      <c r="A495" s="7">
        <v>492</v>
      </c>
      <c r="B495" s="8" t="s">
        <v>1965</v>
      </c>
      <c r="C495" s="9" t="s">
        <v>1966</v>
      </c>
      <c r="D495" s="10" t="s">
        <v>1967</v>
      </c>
      <c r="E495" s="11" t="s">
        <v>1968</v>
      </c>
      <c r="F495" s="9" t="s">
        <v>14</v>
      </c>
      <c r="G495" s="12">
        <v>4000</v>
      </c>
      <c r="H495" s="12" t="s">
        <v>15</v>
      </c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ht="28" customHeight="1" spans="1:20">
      <c r="A496" s="7">
        <v>493</v>
      </c>
      <c r="B496" s="8" t="s">
        <v>1969</v>
      </c>
      <c r="C496" s="9" t="s">
        <v>844</v>
      </c>
      <c r="D496" s="10" t="s">
        <v>1970</v>
      </c>
      <c r="E496" s="11" t="s">
        <v>1971</v>
      </c>
      <c r="F496" s="9" t="s">
        <v>14</v>
      </c>
      <c r="G496" s="12">
        <v>4000</v>
      </c>
      <c r="H496" s="12" t="s">
        <v>15</v>
      </c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ht="28" customHeight="1" spans="1:20">
      <c r="A497" s="7">
        <v>494</v>
      </c>
      <c r="B497" s="8" t="s">
        <v>1972</v>
      </c>
      <c r="C497" s="9" t="s">
        <v>1973</v>
      </c>
      <c r="D497" s="10" t="s">
        <v>1974</v>
      </c>
      <c r="E497" s="11" t="s">
        <v>1975</v>
      </c>
      <c r="F497" s="9" t="s">
        <v>14</v>
      </c>
      <c r="G497" s="12">
        <v>4000</v>
      </c>
      <c r="H497" s="12" t="s">
        <v>15</v>
      </c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ht="28" customHeight="1" spans="1:20">
      <c r="A498" s="7">
        <v>495</v>
      </c>
      <c r="B498" s="8" t="s">
        <v>1976</v>
      </c>
      <c r="C498" s="9" t="s">
        <v>1977</v>
      </c>
      <c r="D498" s="10" t="s">
        <v>1978</v>
      </c>
      <c r="E498" s="11" t="s">
        <v>1979</v>
      </c>
      <c r="F498" s="9" t="s">
        <v>14</v>
      </c>
      <c r="G498" s="12">
        <v>2000</v>
      </c>
      <c r="H498" s="12" t="s">
        <v>15</v>
      </c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ht="28" customHeight="1" spans="1:20">
      <c r="A499" s="7">
        <v>496</v>
      </c>
      <c r="B499" s="8" t="s">
        <v>1980</v>
      </c>
      <c r="C499" s="9" t="s">
        <v>1981</v>
      </c>
      <c r="D499" s="10" t="s">
        <v>1982</v>
      </c>
      <c r="E499" s="11" t="s">
        <v>1983</v>
      </c>
      <c r="F499" s="9" t="s">
        <v>24</v>
      </c>
      <c r="G499" s="12">
        <v>4000</v>
      </c>
      <c r="H499" s="12" t="s">
        <v>15</v>
      </c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ht="28" customHeight="1" spans="1:20">
      <c r="A500" s="7">
        <v>497</v>
      </c>
      <c r="B500" s="8" t="s">
        <v>1984</v>
      </c>
      <c r="C500" s="9" t="s">
        <v>1985</v>
      </c>
      <c r="D500" s="10" t="s">
        <v>1986</v>
      </c>
      <c r="E500" s="11" t="s">
        <v>1987</v>
      </c>
      <c r="F500" s="9" t="s">
        <v>14</v>
      </c>
      <c r="G500" s="12">
        <v>5000</v>
      </c>
      <c r="H500" s="12" t="s">
        <v>15</v>
      </c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ht="28" customHeight="1" spans="1:20">
      <c r="A501" s="7">
        <v>498</v>
      </c>
      <c r="B501" s="8" t="s">
        <v>1988</v>
      </c>
      <c r="C501" s="9" t="s">
        <v>1989</v>
      </c>
      <c r="D501" s="10" t="s">
        <v>1990</v>
      </c>
      <c r="E501" s="11" t="s">
        <v>1991</v>
      </c>
      <c r="F501" s="9" t="s">
        <v>14</v>
      </c>
      <c r="G501" s="12">
        <v>4000</v>
      </c>
      <c r="H501" s="12" t="s">
        <v>15</v>
      </c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ht="28" customHeight="1" spans="1:20">
      <c r="A502" s="7">
        <v>499</v>
      </c>
      <c r="B502" s="8" t="s">
        <v>1992</v>
      </c>
      <c r="C502" s="9" t="s">
        <v>1993</v>
      </c>
      <c r="D502" s="10" t="s">
        <v>1994</v>
      </c>
      <c r="E502" s="11" t="s">
        <v>1995</v>
      </c>
      <c r="F502" s="9" t="s">
        <v>24</v>
      </c>
      <c r="G502" s="12">
        <v>2000</v>
      </c>
      <c r="H502" s="12" t="s">
        <v>15</v>
      </c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ht="28" customHeight="1" spans="1:20">
      <c r="A503" s="7">
        <v>500</v>
      </c>
      <c r="B503" s="8" t="s">
        <v>1996</v>
      </c>
      <c r="C503" s="9" t="s">
        <v>1997</v>
      </c>
      <c r="D503" s="10" t="s">
        <v>1998</v>
      </c>
      <c r="E503" s="11" t="s">
        <v>1999</v>
      </c>
      <c r="F503" s="9" t="s">
        <v>14</v>
      </c>
      <c r="G503" s="12">
        <v>5000</v>
      </c>
      <c r="H503" s="12" t="s">
        <v>15</v>
      </c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ht="28" customHeight="1" spans="1:20">
      <c r="A504" s="7">
        <v>501</v>
      </c>
      <c r="B504" s="8" t="s">
        <v>2000</v>
      </c>
      <c r="C504" s="9" t="s">
        <v>2001</v>
      </c>
      <c r="D504" s="10" t="s">
        <v>2002</v>
      </c>
      <c r="E504" s="11" t="s">
        <v>2003</v>
      </c>
      <c r="F504" s="9" t="s">
        <v>14</v>
      </c>
      <c r="G504" s="12">
        <v>4000</v>
      </c>
      <c r="H504" s="12" t="s">
        <v>15</v>
      </c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ht="28" customHeight="1" spans="1:20">
      <c r="A505" s="7">
        <v>502</v>
      </c>
      <c r="B505" s="8" t="s">
        <v>2004</v>
      </c>
      <c r="C505" s="9" t="s">
        <v>2005</v>
      </c>
      <c r="D505" s="10" t="s">
        <v>2006</v>
      </c>
      <c r="E505" s="11" t="s">
        <v>2007</v>
      </c>
      <c r="F505" s="9" t="s">
        <v>24</v>
      </c>
      <c r="G505" s="12">
        <v>4000</v>
      </c>
      <c r="H505" s="12" t="s">
        <v>15</v>
      </c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ht="28" customHeight="1" spans="1:20">
      <c r="A506" s="7">
        <v>503</v>
      </c>
      <c r="B506" s="8" t="s">
        <v>2008</v>
      </c>
      <c r="C506" s="9" t="s">
        <v>2009</v>
      </c>
      <c r="D506" s="10" t="s">
        <v>2010</v>
      </c>
      <c r="E506" s="11" t="s">
        <v>2011</v>
      </c>
      <c r="F506" s="9" t="s">
        <v>24</v>
      </c>
      <c r="G506" s="12">
        <v>4000</v>
      </c>
      <c r="H506" s="12" t="s">
        <v>15</v>
      </c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ht="28" customHeight="1" spans="1:20">
      <c r="A507" s="7">
        <v>504</v>
      </c>
      <c r="B507" s="8" t="s">
        <v>2012</v>
      </c>
      <c r="C507" s="9" t="s">
        <v>2013</v>
      </c>
      <c r="D507" s="10" t="s">
        <v>2014</v>
      </c>
      <c r="E507" s="11" t="s">
        <v>2015</v>
      </c>
      <c r="F507" s="9" t="s">
        <v>14</v>
      </c>
      <c r="G507" s="12">
        <v>2000</v>
      </c>
      <c r="H507" s="12" t="s">
        <v>15</v>
      </c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ht="28" customHeight="1" spans="1:20">
      <c r="A508" s="7">
        <v>505</v>
      </c>
      <c r="B508" s="8" t="s">
        <v>2016</v>
      </c>
      <c r="C508" s="9" t="s">
        <v>2017</v>
      </c>
      <c r="D508" s="10" t="s">
        <v>2018</v>
      </c>
      <c r="E508" s="11" t="s">
        <v>2019</v>
      </c>
      <c r="F508" s="9" t="s">
        <v>24</v>
      </c>
      <c r="G508" s="12">
        <v>5000</v>
      </c>
      <c r="H508" s="12" t="s">
        <v>15</v>
      </c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ht="28" customHeight="1" spans="1:20">
      <c r="A509" s="7">
        <v>506</v>
      </c>
      <c r="B509" s="8" t="s">
        <v>2020</v>
      </c>
      <c r="C509" s="9" t="s">
        <v>2021</v>
      </c>
      <c r="D509" s="10" t="s">
        <v>2022</v>
      </c>
      <c r="E509" s="11" t="s">
        <v>2023</v>
      </c>
      <c r="F509" s="9" t="s">
        <v>14</v>
      </c>
      <c r="G509" s="12">
        <v>4000</v>
      </c>
      <c r="H509" s="12" t="s">
        <v>15</v>
      </c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ht="28" customHeight="1" spans="1:20">
      <c r="A510" s="7">
        <v>507</v>
      </c>
      <c r="B510" s="8" t="s">
        <v>2024</v>
      </c>
      <c r="C510" s="9" t="s">
        <v>2025</v>
      </c>
      <c r="D510" s="10" t="s">
        <v>2026</v>
      </c>
      <c r="E510" s="11" t="s">
        <v>2027</v>
      </c>
      <c r="F510" s="9" t="s">
        <v>14</v>
      </c>
      <c r="G510" s="12">
        <v>4000</v>
      </c>
      <c r="H510" s="12" t="s">
        <v>15</v>
      </c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ht="28" customHeight="1" spans="1:20">
      <c r="A511" s="7">
        <v>508</v>
      </c>
      <c r="B511" s="8" t="s">
        <v>2028</v>
      </c>
      <c r="C511" s="9" t="s">
        <v>2029</v>
      </c>
      <c r="D511" s="10" t="s">
        <v>2030</v>
      </c>
      <c r="E511" s="11" t="s">
        <v>2031</v>
      </c>
      <c r="F511" s="9" t="s">
        <v>14</v>
      </c>
      <c r="G511" s="12">
        <v>4000</v>
      </c>
      <c r="H511" s="12" t="s">
        <v>15</v>
      </c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ht="28" customHeight="1" spans="1:20">
      <c r="A512" s="7">
        <v>509</v>
      </c>
      <c r="B512" s="8" t="s">
        <v>2032</v>
      </c>
      <c r="C512" s="9" t="s">
        <v>2033</v>
      </c>
      <c r="D512" s="10" t="s">
        <v>2034</v>
      </c>
      <c r="E512" s="11" t="s">
        <v>2035</v>
      </c>
      <c r="F512" s="9" t="s">
        <v>24</v>
      </c>
      <c r="G512" s="12">
        <v>4000</v>
      </c>
      <c r="H512" s="12" t="s">
        <v>15</v>
      </c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ht="28" customHeight="1" spans="1:20">
      <c r="A513" s="7">
        <v>510</v>
      </c>
      <c r="B513" s="8" t="s">
        <v>2036</v>
      </c>
      <c r="C513" s="9" t="s">
        <v>2037</v>
      </c>
      <c r="D513" s="10" t="s">
        <v>2038</v>
      </c>
      <c r="E513" s="11" t="s">
        <v>2039</v>
      </c>
      <c r="F513" s="9" t="s">
        <v>14</v>
      </c>
      <c r="G513" s="12">
        <v>5000</v>
      </c>
      <c r="H513" s="12" t="s">
        <v>15</v>
      </c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ht="28" customHeight="1" spans="1:20">
      <c r="A514" s="7">
        <v>511</v>
      </c>
      <c r="B514" s="8" t="s">
        <v>2040</v>
      </c>
      <c r="C514" s="9" t="s">
        <v>2041</v>
      </c>
      <c r="D514" s="10" t="s">
        <v>2042</v>
      </c>
      <c r="E514" s="11" t="s">
        <v>2043</v>
      </c>
      <c r="F514" s="9" t="s">
        <v>14</v>
      </c>
      <c r="G514" s="12">
        <v>5000</v>
      </c>
      <c r="H514" s="12" t="s">
        <v>15</v>
      </c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ht="28" customHeight="1" spans="1:20">
      <c r="A515" s="7">
        <v>512</v>
      </c>
      <c r="B515" s="8" t="s">
        <v>2044</v>
      </c>
      <c r="C515" s="9" t="s">
        <v>2045</v>
      </c>
      <c r="D515" s="10" t="s">
        <v>2046</v>
      </c>
      <c r="E515" s="11" t="s">
        <v>2047</v>
      </c>
      <c r="F515" s="9" t="s">
        <v>14</v>
      </c>
      <c r="G515" s="12">
        <v>4000</v>
      </c>
      <c r="H515" s="12" t="s">
        <v>15</v>
      </c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ht="28" customHeight="1" spans="1:20">
      <c r="A516" s="7">
        <v>513</v>
      </c>
      <c r="B516" s="8" t="s">
        <v>2048</v>
      </c>
      <c r="C516" s="9" t="s">
        <v>2049</v>
      </c>
      <c r="D516" s="10" t="s">
        <v>2050</v>
      </c>
      <c r="E516" s="11" t="s">
        <v>2051</v>
      </c>
      <c r="F516" s="9" t="s">
        <v>14</v>
      </c>
      <c r="G516" s="12">
        <v>4000</v>
      </c>
      <c r="H516" s="12" t="s">
        <v>15</v>
      </c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ht="28" customHeight="1" spans="1:20">
      <c r="A517" s="7">
        <v>514</v>
      </c>
      <c r="B517" s="8" t="s">
        <v>2052</v>
      </c>
      <c r="C517" s="9" t="s">
        <v>2053</v>
      </c>
      <c r="D517" s="10" t="s">
        <v>2054</v>
      </c>
      <c r="E517" s="11" t="s">
        <v>2055</v>
      </c>
      <c r="F517" s="9" t="s">
        <v>14</v>
      </c>
      <c r="G517" s="12">
        <v>5000</v>
      </c>
      <c r="H517" s="12" t="s">
        <v>15</v>
      </c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ht="28" customHeight="1" spans="1:20">
      <c r="A518" s="7">
        <v>515</v>
      </c>
      <c r="B518" s="8" t="s">
        <v>2056</v>
      </c>
      <c r="C518" s="9" t="s">
        <v>2057</v>
      </c>
      <c r="D518" s="10" t="s">
        <v>2058</v>
      </c>
      <c r="E518" s="11" t="s">
        <v>2059</v>
      </c>
      <c r="F518" s="9" t="s">
        <v>14</v>
      </c>
      <c r="G518" s="12">
        <v>4000</v>
      </c>
      <c r="H518" s="12" t="s">
        <v>15</v>
      </c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ht="28" customHeight="1" spans="1:20">
      <c r="A519" s="7">
        <v>516</v>
      </c>
      <c r="B519" s="8" t="s">
        <v>2060</v>
      </c>
      <c r="C519" s="9" t="s">
        <v>2061</v>
      </c>
      <c r="D519" s="10" t="s">
        <v>2062</v>
      </c>
      <c r="E519" s="11" t="s">
        <v>2063</v>
      </c>
      <c r="F519" s="9" t="s">
        <v>14</v>
      </c>
      <c r="G519" s="12">
        <v>2000</v>
      </c>
      <c r="H519" s="12" t="s">
        <v>15</v>
      </c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ht="28" customHeight="1" spans="1:20">
      <c r="A520" s="7">
        <v>517</v>
      </c>
      <c r="B520" s="8" t="s">
        <v>2064</v>
      </c>
      <c r="C520" s="9" t="s">
        <v>2065</v>
      </c>
      <c r="D520" s="10" t="s">
        <v>2066</v>
      </c>
      <c r="E520" s="11" t="s">
        <v>2067</v>
      </c>
      <c r="F520" s="9" t="s">
        <v>14</v>
      </c>
      <c r="G520" s="12">
        <v>4000</v>
      </c>
      <c r="H520" s="12" t="s">
        <v>15</v>
      </c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ht="28" customHeight="1" spans="1:20">
      <c r="A521" s="7">
        <v>518</v>
      </c>
      <c r="B521" s="8" t="s">
        <v>2068</v>
      </c>
      <c r="C521" s="9" t="s">
        <v>2069</v>
      </c>
      <c r="D521" s="10" t="s">
        <v>2070</v>
      </c>
      <c r="E521" s="11" t="s">
        <v>2071</v>
      </c>
      <c r="F521" s="9" t="s">
        <v>24</v>
      </c>
      <c r="G521" s="12">
        <v>4000</v>
      </c>
      <c r="H521" s="12" t="s">
        <v>15</v>
      </c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ht="28" customHeight="1" spans="1:20">
      <c r="A522" s="7">
        <v>519</v>
      </c>
      <c r="B522" s="8" t="s">
        <v>2072</v>
      </c>
      <c r="C522" s="9" t="s">
        <v>2073</v>
      </c>
      <c r="D522" s="10" t="s">
        <v>2074</v>
      </c>
      <c r="E522" s="11" t="s">
        <v>2075</v>
      </c>
      <c r="F522" s="9" t="s">
        <v>14</v>
      </c>
      <c r="G522" s="12">
        <v>5000</v>
      </c>
      <c r="H522" s="12" t="s">
        <v>15</v>
      </c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ht="28" customHeight="1" spans="1:20">
      <c r="A523" s="7">
        <v>520</v>
      </c>
      <c r="B523" s="8" t="s">
        <v>2076</v>
      </c>
      <c r="C523" s="9" t="s">
        <v>2077</v>
      </c>
      <c r="D523" s="10" t="s">
        <v>2078</v>
      </c>
      <c r="E523" s="11" t="s">
        <v>2079</v>
      </c>
      <c r="F523" s="9" t="s">
        <v>24</v>
      </c>
      <c r="G523" s="12">
        <v>4000</v>
      </c>
      <c r="H523" s="12" t="s">
        <v>15</v>
      </c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ht="28" customHeight="1" spans="1:20">
      <c r="A524" s="7">
        <v>521</v>
      </c>
      <c r="B524" s="8" t="s">
        <v>2080</v>
      </c>
      <c r="C524" s="9" t="s">
        <v>2081</v>
      </c>
      <c r="D524" s="10" t="s">
        <v>2082</v>
      </c>
      <c r="E524" s="11" t="s">
        <v>2083</v>
      </c>
      <c r="F524" s="9" t="s">
        <v>24</v>
      </c>
      <c r="G524" s="12">
        <v>4000</v>
      </c>
      <c r="H524" s="12" t="s">
        <v>15</v>
      </c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ht="28" customHeight="1" spans="1:20">
      <c r="A525" s="7">
        <v>522</v>
      </c>
      <c r="B525" s="8" t="s">
        <v>2084</v>
      </c>
      <c r="C525" s="9" t="s">
        <v>2085</v>
      </c>
      <c r="D525" s="10" t="s">
        <v>2086</v>
      </c>
      <c r="E525" s="11" t="s">
        <v>2087</v>
      </c>
      <c r="F525" s="9" t="s">
        <v>24</v>
      </c>
      <c r="G525" s="12">
        <v>2000</v>
      </c>
      <c r="H525" s="12" t="s">
        <v>15</v>
      </c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ht="28" customHeight="1" spans="1:20">
      <c r="A526" s="7">
        <v>523</v>
      </c>
      <c r="B526" s="8" t="s">
        <v>2088</v>
      </c>
      <c r="C526" s="9" t="s">
        <v>2089</v>
      </c>
      <c r="D526" s="10" t="s">
        <v>2090</v>
      </c>
      <c r="E526" s="11" t="s">
        <v>2091</v>
      </c>
      <c r="F526" s="9" t="s">
        <v>24</v>
      </c>
      <c r="G526" s="12">
        <v>4000</v>
      </c>
      <c r="H526" s="12" t="s">
        <v>15</v>
      </c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ht="28" customHeight="1" spans="1:20">
      <c r="A527" s="7">
        <v>524</v>
      </c>
      <c r="B527" s="8" t="s">
        <v>2092</v>
      </c>
      <c r="C527" s="9" t="s">
        <v>2093</v>
      </c>
      <c r="D527" s="10" t="s">
        <v>2094</v>
      </c>
      <c r="E527" s="11" t="s">
        <v>2095</v>
      </c>
      <c r="F527" s="9" t="s">
        <v>24</v>
      </c>
      <c r="G527" s="12">
        <v>4000</v>
      </c>
      <c r="H527" s="12" t="s">
        <v>15</v>
      </c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ht="28" customHeight="1" spans="1:20">
      <c r="A528" s="7">
        <v>525</v>
      </c>
      <c r="B528" s="8" t="s">
        <v>2096</v>
      </c>
      <c r="C528" s="9" t="s">
        <v>2097</v>
      </c>
      <c r="D528" s="10" t="s">
        <v>2098</v>
      </c>
      <c r="E528" s="11" t="s">
        <v>2099</v>
      </c>
      <c r="F528" s="9" t="s">
        <v>24</v>
      </c>
      <c r="G528" s="12">
        <v>4000</v>
      </c>
      <c r="H528" s="12" t="s">
        <v>15</v>
      </c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ht="28" customHeight="1" spans="1:20">
      <c r="A529" s="7">
        <v>526</v>
      </c>
      <c r="B529" s="8" t="s">
        <v>2100</v>
      </c>
      <c r="C529" s="9" t="s">
        <v>2101</v>
      </c>
      <c r="D529" s="10" t="s">
        <v>2102</v>
      </c>
      <c r="E529" s="11" t="s">
        <v>2103</v>
      </c>
      <c r="F529" s="9" t="s">
        <v>14</v>
      </c>
      <c r="G529" s="12">
        <v>5000</v>
      </c>
      <c r="H529" s="12" t="s">
        <v>15</v>
      </c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ht="28" customHeight="1" spans="1:20">
      <c r="A530" s="7">
        <v>527</v>
      </c>
      <c r="B530" s="8" t="s">
        <v>2104</v>
      </c>
      <c r="C530" s="9" t="s">
        <v>2105</v>
      </c>
      <c r="D530" s="10" t="s">
        <v>2106</v>
      </c>
      <c r="E530" s="11" t="s">
        <v>2107</v>
      </c>
      <c r="F530" s="9" t="s">
        <v>14</v>
      </c>
      <c r="G530" s="12">
        <v>4000</v>
      </c>
      <c r="H530" s="12" t="s">
        <v>15</v>
      </c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ht="28" customHeight="1" spans="1:20">
      <c r="A531" s="7">
        <v>528</v>
      </c>
      <c r="B531" s="8" t="s">
        <v>2108</v>
      </c>
      <c r="C531" s="9" t="s">
        <v>2109</v>
      </c>
      <c r="D531" s="10" t="s">
        <v>2110</v>
      </c>
      <c r="E531" s="11" t="s">
        <v>2111</v>
      </c>
      <c r="F531" s="9" t="s">
        <v>24</v>
      </c>
      <c r="G531" s="12">
        <v>2000</v>
      </c>
      <c r="H531" s="12" t="s">
        <v>15</v>
      </c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ht="28" customHeight="1" spans="1:20">
      <c r="A532" s="7">
        <v>529</v>
      </c>
      <c r="B532" s="8" t="s">
        <v>2112</v>
      </c>
      <c r="C532" s="9" t="s">
        <v>2113</v>
      </c>
      <c r="D532" s="10" t="s">
        <v>2114</v>
      </c>
      <c r="E532" s="11" t="s">
        <v>2115</v>
      </c>
      <c r="F532" s="9" t="s">
        <v>24</v>
      </c>
      <c r="G532" s="12">
        <v>5000</v>
      </c>
      <c r="H532" s="12" t="s">
        <v>15</v>
      </c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ht="28" customHeight="1" spans="1:20">
      <c r="A533" s="7">
        <v>530</v>
      </c>
      <c r="B533" s="8" t="s">
        <v>2116</v>
      </c>
      <c r="C533" s="9" t="s">
        <v>2117</v>
      </c>
      <c r="D533" s="10" t="s">
        <v>2118</v>
      </c>
      <c r="E533" s="11" t="s">
        <v>2119</v>
      </c>
      <c r="F533" s="9" t="s">
        <v>14</v>
      </c>
      <c r="G533" s="12">
        <v>4000</v>
      </c>
      <c r="H533" s="12" t="s">
        <v>15</v>
      </c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ht="28" customHeight="1" spans="1:20">
      <c r="A534" s="7">
        <v>531</v>
      </c>
      <c r="B534" s="8" t="s">
        <v>2120</v>
      </c>
      <c r="C534" s="9" t="s">
        <v>2121</v>
      </c>
      <c r="D534" s="10" t="s">
        <v>2122</v>
      </c>
      <c r="E534" s="11" t="s">
        <v>2123</v>
      </c>
      <c r="F534" s="9" t="s">
        <v>14</v>
      </c>
      <c r="G534" s="12">
        <v>4000</v>
      </c>
      <c r="H534" s="12" t="s">
        <v>15</v>
      </c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ht="28" customHeight="1" spans="1:20">
      <c r="A535" s="7">
        <v>532</v>
      </c>
      <c r="B535" s="8" t="s">
        <v>2124</v>
      </c>
      <c r="C535" s="9" t="s">
        <v>2125</v>
      </c>
      <c r="D535" s="10" t="s">
        <v>2126</v>
      </c>
      <c r="E535" s="11" t="s">
        <v>2127</v>
      </c>
      <c r="F535" s="9" t="s">
        <v>24</v>
      </c>
      <c r="G535" s="12">
        <v>2000</v>
      </c>
      <c r="H535" s="12" t="s">
        <v>15</v>
      </c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ht="28" customHeight="1" spans="1:20">
      <c r="A536" s="7">
        <v>533</v>
      </c>
      <c r="B536" s="8" t="s">
        <v>2128</v>
      </c>
      <c r="C536" s="9" t="s">
        <v>2129</v>
      </c>
      <c r="D536" s="10" t="s">
        <v>2130</v>
      </c>
      <c r="E536" s="11" t="s">
        <v>2131</v>
      </c>
      <c r="F536" s="9" t="s">
        <v>14</v>
      </c>
      <c r="G536" s="12">
        <v>4000</v>
      </c>
      <c r="H536" s="12" t="s">
        <v>15</v>
      </c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ht="28" customHeight="1" spans="1:20">
      <c r="A537" s="7">
        <v>534</v>
      </c>
      <c r="B537" s="8" t="s">
        <v>2132</v>
      </c>
      <c r="C537" s="9" t="s">
        <v>2133</v>
      </c>
      <c r="D537" s="10" t="s">
        <v>2134</v>
      </c>
      <c r="E537" s="11" t="s">
        <v>2135</v>
      </c>
      <c r="F537" s="9" t="s">
        <v>24</v>
      </c>
      <c r="G537" s="12">
        <v>4000</v>
      </c>
      <c r="H537" s="12" t="s">
        <v>15</v>
      </c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ht="28" customHeight="1" spans="1:20">
      <c r="A538" s="7">
        <v>535</v>
      </c>
      <c r="B538" s="8" t="s">
        <v>2136</v>
      </c>
      <c r="C538" s="9" t="s">
        <v>2137</v>
      </c>
      <c r="D538" s="10" t="s">
        <v>2138</v>
      </c>
      <c r="E538" s="11" t="s">
        <v>2139</v>
      </c>
      <c r="F538" s="9" t="s">
        <v>14</v>
      </c>
      <c r="G538" s="12">
        <v>4000</v>
      </c>
      <c r="H538" s="12" t="s">
        <v>15</v>
      </c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ht="28" customHeight="1" spans="1:20">
      <c r="A539" s="7">
        <v>536</v>
      </c>
      <c r="B539" s="8" t="s">
        <v>2140</v>
      </c>
      <c r="C539" s="9" t="s">
        <v>2141</v>
      </c>
      <c r="D539" s="10" t="s">
        <v>2142</v>
      </c>
      <c r="E539" s="11" t="s">
        <v>2143</v>
      </c>
      <c r="F539" s="9" t="s">
        <v>24</v>
      </c>
      <c r="G539" s="12">
        <v>4000</v>
      </c>
      <c r="H539" s="12" t="s">
        <v>15</v>
      </c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ht="28" customHeight="1" spans="1:20">
      <c r="A540" s="7">
        <v>537</v>
      </c>
      <c r="B540" s="8" t="s">
        <v>2144</v>
      </c>
      <c r="C540" s="9" t="s">
        <v>2145</v>
      </c>
      <c r="D540" s="10" t="s">
        <v>2146</v>
      </c>
      <c r="E540" s="11" t="s">
        <v>2147</v>
      </c>
      <c r="F540" s="9" t="s">
        <v>24</v>
      </c>
      <c r="G540" s="12">
        <v>2000</v>
      </c>
      <c r="H540" s="12" t="s">
        <v>15</v>
      </c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ht="28" customHeight="1" spans="1:20">
      <c r="A541" s="7">
        <v>538</v>
      </c>
      <c r="B541" s="8" t="s">
        <v>2148</v>
      </c>
      <c r="C541" s="9" t="s">
        <v>2149</v>
      </c>
      <c r="D541" s="10" t="s">
        <v>2150</v>
      </c>
      <c r="E541" s="11" t="s">
        <v>2151</v>
      </c>
      <c r="F541" s="9" t="s">
        <v>24</v>
      </c>
      <c r="G541" s="12">
        <v>5000</v>
      </c>
      <c r="H541" s="12" t="s">
        <v>15</v>
      </c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ht="28" customHeight="1" spans="1:20">
      <c r="A542" s="7">
        <v>539</v>
      </c>
      <c r="B542" s="8" t="s">
        <v>2152</v>
      </c>
      <c r="C542" s="9" t="s">
        <v>2153</v>
      </c>
      <c r="D542" s="10" t="s">
        <v>2154</v>
      </c>
      <c r="E542" s="11" t="s">
        <v>2155</v>
      </c>
      <c r="F542" s="9" t="s">
        <v>14</v>
      </c>
      <c r="G542" s="12">
        <v>5000</v>
      </c>
      <c r="H542" s="12" t="s">
        <v>15</v>
      </c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ht="28" customHeight="1" spans="1:20">
      <c r="A543" s="7">
        <v>540</v>
      </c>
      <c r="B543" s="8" t="s">
        <v>2156</v>
      </c>
      <c r="C543" s="9" t="s">
        <v>2157</v>
      </c>
      <c r="D543" s="10" t="s">
        <v>2158</v>
      </c>
      <c r="E543" s="11" t="s">
        <v>2159</v>
      </c>
      <c r="F543" s="9" t="s">
        <v>14</v>
      </c>
      <c r="G543" s="12">
        <v>5000</v>
      </c>
      <c r="H543" s="12" t="s">
        <v>15</v>
      </c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ht="28" customHeight="1" spans="1:20">
      <c r="A544" s="7">
        <v>541</v>
      </c>
      <c r="B544" s="8" t="s">
        <v>2160</v>
      </c>
      <c r="C544" s="9" t="s">
        <v>2161</v>
      </c>
      <c r="D544" s="10" t="s">
        <v>2162</v>
      </c>
      <c r="E544" s="11" t="s">
        <v>2163</v>
      </c>
      <c r="F544" s="9" t="s">
        <v>14</v>
      </c>
      <c r="G544" s="12">
        <v>5000</v>
      </c>
      <c r="H544" s="12" t="s">
        <v>15</v>
      </c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ht="28" customHeight="1" spans="1:20">
      <c r="A545" s="7">
        <v>542</v>
      </c>
      <c r="B545" s="8" t="s">
        <v>2164</v>
      </c>
      <c r="C545" s="9" t="s">
        <v>2165</v>
      </c>
      <c r="D545" s="10" t="s">
        <v>2166</v>
      </c>
      <c r="E545" s="11" t="s">
        <v>2167</v>
      </c>
      <c r="F545" s="9" t="s">
        <v>14</v>
      </c>
      <c r="G545" s="12">
        <v>4000</v>
      </c>
      <c r="H545" s="12" t="s">
        <v>15</v>
      </c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ht="28" customHeight="1" spans="1:20">
      <c r="A546" s="7">
        <v>543</v>
      </c>
      <c r="B546" s="8" t="s">
        <v>2168</v>
      </c>
      <c r="C546" s="9" t="s">
        <v>2169</v>
      </c>
      <c r="D546" s="10" t="s">
        <v>2170</v>
      </c>
      <c r="E546" s="11" t="s">
        <v>2171</v>
      </c>
      <c r="F546" s="9" t="s">
        <v>24</v>
      </c>
      <c r="G546" s="12">
        <v>4000</v>
      </c>
      <c r="H546" s="12" t="s">
        <v>15</v>
      </c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ht="28" customHeight="1" spans="1:20">
      <c r="A547" s="7">
        <v>544</v>
      </c>
      <c r="B547" s="8" t="s">
        <v>2172</v>
      </c>
      <c r="C547" s="9" t="s">
        <v>2173</v>
      </c>
      <c r="D547" s="10" t="s">
        <v>2174</v>
      </c>
      <c r="E547" s="11" t="s">
        <v>2175</v>
      </c>
      <c r="F547" s="9" t="s">
        <v>24</v>
      </c>
      <c r="G547" s="12">
        <v>4000</v>
      </c>
      <c r="H547" s="12" t="s">
        <v>15</v>
      </c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ht="28" customHeight="1" spans="1:20">
      <c r="A548" s="7">
        <v>545</v>
      </c>
      <c r="B548" s="8" t="s">
        <v>2176</v>
      </c>
      <c r="C548" s="9" t="s">
        <v>2177</v>
      </c>
      <c r="D548" s="10" t="s">
        <v>2178</v>
      </c>
      <c r="E548" s="11" t="s">
        <v>2179</v>
      </c>
      <c r="F548" s="9" t="s">
        <v>24</v>
      </c>
      <c r="G548" s="12">
        <v>4000</v>
      </c>
      <c r="H548" s="12" t="s">
        <v>15</v>
      </c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ht="28" customHeight="1" spans="1:20">
      <c r="A549" s="7">
        <v>546</v>
      </c>
      <c r="B549" s="8" t="s">
        <v>2180</v>
      </c>
      <c r="C549" s="9" t="s">
        <v>2181</v>
      </c>
      <c r="D549" s="10" t="s">
        <v>2182</v>
      </c>
      <c r="E549" s="11" t="s">
        <v>2183</v>
      </c>
      <c r="F549" s="9" t="s">
        <v>14</v>
      </c>
      <c r="G549" s="12">
        <v>5000</v>
      </c>
      <c r="H549" s="12" t="s">
        <v>15</v>
      </c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ht="28" customHeight="1" spans="1:20">
      <c r="A550" s="7">
        <v>547</v>
      </c>
      <c r="B550" s="8" t="s">
        <v>2184</v>
      </c>
      <c r="C550" s="9" t="s">
        <v>2185</v>
      </c>
      <c r="D550" s="10" t="s">
        <v>2186</v>
      </c>
      <c r="E550" s="11" t="s">
        <v>2187</v>
      </c>
      <c r="F550" s="9" t="s">
        <v>14</v>
      </c>
      <c r="G550" s="12">
        <v>4000</v>
      </c>
      <c r="H550" s="12" t="s">
        <v>15</v>
      </c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ht="28" customHeight="1" spans="1:20">
      <c r="A551" s="7">
        <v>548</v>
      </c>
      <c r="B551" s="8" t="s">
        <v>2188</v>
      </c>
      <c r="C551" s="9" t="s">
        <v>2189</v>
      </c>
      <c r="D551" s="10" t="s">
        <v>2190</v>
      </c>
      <c r="E551" s="11" t="s">
        <v>2191</v>
      </c>
      <c r="F551" s="9" t="s">
        <v>14</v>
      </c>
      <c r="G551" s="12">
        <v>4000</v>
      </c>
      <c r="H551" s="12" t="s">
        <v>15</v>
      </c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ht="28" customHeight="1" spans="1:20">
      <c r="A552" s="7">
        <v>549</v>
      </c>
      <c r="B552" s="8" t="s">
        <v>2192</v>
      </c>
      <c r="C552" s="9" t="s">
        <v>2193</v>
      </c>
      <c r="D552" s="10" t="s">
        <v>2194</v>
      </c>
      <c r="E552" s="11" t="s">
        <v>2195</v>
      </c>
      <c r="F552" s="9" t="s">
        <v>14</v>
      </c>
      <c r="G552" s="12">
        <v>5000</v>
      </c>
      <c r="H552" s="12" t="s">
        <v>15</v>
      </c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ht="28" customHeight="1" spans="1:20">
      <c r="A553" s="7">
        <v>550</v>
      </c>
      <c r="B553" s="8" t="s">
        <v>2196</v>
      </c>
      <c r="C553" s="9" t="s">
        <v>2197</v>
      </c>
      <c r="D553" s="10" t="s">
        <v>2198</v>
      </c>
      <c r="E553" s="11" t="s">
        <v>2199</v>
      </c>
      <c r="F553" s="9" t="s">
        <v>24</v>
      </c>
      <c r="G553" s="12">
        <v>2000</v>
      </c>
      <c r="H553" s="12" t="s">
        <v>15</v>
      </c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ht="28" customHeight="1" spans="1:20">
      <c r="A554" s="7">
        <v>551</v>
      </c>
      <c r="B554" s="8" t="s">
        <v>2200</v>
      </c>
      <c r="C554" s="9" t="s">
        <v>2201</v>
      </c>
      <c r="D554" s="10" t="s">
        <v>2202</v>
      </c>
      <c r="E554" s="11" t="s">
        <v>2203</v>
      </c>
      <c r="F554" s="9" t="s">
        <v>14</v>
      </c>
      <c r="G554" s="12">
        <v>4000</v>
      </c>
      <c r="H554" s="12" t="s">
        <v>15</v>
      </c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ht="28" customHeight="1" spans="1:20">
      <c r="A555" s="7">
        <v>552</v>
      </c>
      <c r="B555" s="8" t="s">
        <v>2204</v>
      </c>
      <c r="C555" s="9" t="s">
        <v>2205</v>
      </c>
      <c r="D555" s="10" t="s">
        <v>2206</v>
      </c>
      <c r="E555" s="11" t="s">
        <v>2207</v>
      </c>
      <c r="F555" s="9" t="s">
        <v>14</v>
      </c>
      <c r="G555" s="12">
        <v>4000</v>
      </c>
      <c r="H555" s="12" t="s">
        <v>15</v>
      </c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ht="28" customHeight="1" spans="1:20">
      <c r="A556" s="7">
        <v>553</v>
      </c>
      <c r="B556" s="8" t="s">
        <v>2208</v>
      </c>
      <c r="C556" s="9" t="s">
        <v>2209</v>
      </c>
      <c r="D556" s="10" t="s">
        <v>2210</v>
      </c>
      <c r="E556" s="11" t="s">
        <v>2211</v>
      </c>
      <c r="F556" s="9" t="s">
        <v>24</v>
      </c>
      <c r="G556" s="12">
        <v>2000</v>
      </c>
      <c r="H556" s="12" t="s">
        <v>15</v>
      </c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ht="28" customHeight="1" spans="1:20">
      <c r="A557" s="7">
        <v>554</v>
      </c>
      <c r="B557" s="8" t="s">
        <v>2212</v>
      </c>
      <c r="C557" s="9" t="s">
        <v>2213</v>
      </c>
      <c r="D557" s="10" t="s">
        <v>2214</v>
      </c>
      <c r="E557" s="11" t="s">
        <v>2215</v>
      </c>
      <c r="F557" s="9" t="s">
        <v>24</v>
      </c>
      <c r="G557" s="12">
        <v>5000</v>
      </c>
      <c r="H557" s="12" t="s">
        <v>15</v>
      </c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ht="28" customHeight="1" spans="1:20">
      <c r="A558" s="7">
        <v>555</v>
      </c>
      <c r="B558" s="8" t="s">
        <v>2216</v>
      </c>
      <c r="C558" s="9" t="s">
        <v>2217</v>
      </c>
      <c r="D558" s="10" t="s">
        <v>2218</v>
      </c>
      <c r="E558" s="11" t="s">
        <v>2219</v>
      </c>
      <c r="F558" s="9" t="s">
        <v>14</v>
      </c>
      <c r="G558" s="12">
        <v>4000</v>
      </c>
      <c r="H558" s="12" t="s">
        <v>15</v>
      </c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ht="28" customHeight="1" spans="1:20">
      <c r="A559" s="7">
        <v>556</v>
      </c>
      <c r="B559" s="8" t="s">
        <v>2220</v>
      </c>
      <c r="C559" s="9" t="s">
        <v>2221</v>
      </c>
      <c r="D559" s="10" t="s">
        <v>2222</v>
      </c>
      <c r="E559" s="11" t="s">
        <v>2223</v>
      </c>
      <c r="F559" s="9" t="s">
        <v>14</v>
      </c>
      <c r="G559" s="12">
        <v>5000</v>
      </c>
      <c r="H559" s="12" t="s">
        <v>15</v>
      </c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ht="28" customHeight="1" spans="1:20">
      <c r="A560" s="7">
        <v>557</v>
      </c>
      <c r="B560" s="8" t="s">
        <v>2224</v>
      </c>
      <c r="C560" s="9" t="s">
        <v>2225</v>
      </c>
      <c r="D560" s="10" t="s">
        <v>2226</v>
      </c>
      <c r="E560" s="11" t="s">
        <v>2227</v>
      </c>
      <c r="F560" s="9" t="s">
        <v>24</v>
      </c>
      <c r="G560" s="12">
        <v>4000</v>
      </c>
      <c r="H560" s="12" t="s">
        <v>15</v>
      </c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ht="28" customHeight="1" spans="1:20">
      <c r="A561" s="7">
        <v>558</v>
      </c>
      <c r="B561" s="8" t="s">
        <v>2228</v>
      </c>
      <c r="C561" s="9" t="s">
        <v>2229</v>
      </c>
      <c r="D561" s="10" t="s">
        <v>2230</v>
      </c>
      <c r="E561" s="11" t="s">
        <v>1445</v>
      </c>
      <c r="F561" s="9" t="s">
        <v>14</v>
      </c>
      <c r="G561" s="12">
        <v>2000</v>
      </c>
      <c r="H561" s="12" t="s">
        <v>15</v>
      </c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ht="28" customHeight="1" spans="1:20">
      <c r="A562" s="7">
        <v>559</v>
      </c>
      <c r="B562" s="8" t="s">
        <v>2231</v>
      </c>
      <c r="C562" s="9" t="s">
        <v>2232</v>
      </c>
      <c r="D562" s="10" t="s">
        <v>2233</v>
      </c>
      <c r="E562" s="11" t="s">
        <v>2234</v>
      </c>
      <c r="F562" s="9" t="s">
        <v>14</v>
      </c>
      <c r="G562" s="12">
        <v>4000</v>
      </c>
      <c r="H562" s="12" t="s">
        <v>15</v>
      </c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ht="28" customHeight="1" spans="1:20">
      <c r="A563" s="7">
        <v>560</v>
      </c>
      <c r="B563" s="8" t="s">
        <v>2235</v>
      </c>
      <c r="C563" s="9" t="s">
        <v>2236</v>
      </c>
      <c r="D563" s="10" t="s">
        <v>2237</v>
      </c>
      <c r="E563" s="11" t="s">
        <v>2238</v>
      </c>
      <c r="F563" s="9" t="s">
        <v>14</v>
      </c>
      <c r="G563" s="12">
        <v>5000</v>
      </c>
      <c r="H563" s="12" t="s">
        <v>15</v>
      </c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ht="28" customHeight="1" spans="1:20">
      <c r="A564" s="7">
        <v>561</v>
      </c>
      <c r="B564" s="8" t="s">
        <v>2239</v>
      </c>
      <c r="C564" s="9" t="s">
        <v>2240</v>
      </c>
      <c r="D564" s="10" t="s">
        <v>2241</v>
      </c>
      <c r="E564" s="11" t="s">
        <v>2242</v>
      </c>
      <c r="F564" s="9" t="s">
        <v>24</v>
      </c>
      <c r="G564" s="12">
        <v>5000</v>
      </c>
      <c r="H564" s="12" t="s">
        <v>15</v>
      </c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ht="28" customHeight="1" spans="1:20">
      <c r="A565" s="7">
        <v>562</v>
      </c>
      <c r="B565" s="8" t="s">
        <v>2243</v>
      </c>
      <c r="C565" s="9" t="s">
        <v>2244</v>
      </c>
      <c r="D565" s="10" t="s">
        <v>2245</v>
      </c>
      <c r="E565" s="11" t="s">
        <v>2246</v>
      </c>
      <c r="F565" s="9" t="s">
        <v>14</v>
      </c>
      <c r="G565" s="12">
        <v>4000</v>
      </c>
      <c r="H565" s="12" t="s">
        <v>15</v>
      </c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ht="28" customHeight="1" spans="1:20">
      <c r="A566" s="7">
        <v>563</v>
      </c>
      <c r="B566" s="8" t="s">
        <v>2247</v>
      </c>
      <c r="C566" s="9" t="s">
        <v>2248</v>
      </c>
      <c r="D566" s="10" t="s">
        <v>2249</v>
      </c>
      <c r="E566" s="11" t="s">
        <v>2250</v>
      </c>
      <c r="F566" s="9" t="s">
        <v>24</v>
      </c>
      <c r="G566" s="12">
        <v>2000</v>
      </c>
      <c r="H566" s="12" t="s">
        <v>15</v>
      </c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ht="28" customHeight="1" spans="1:20">
      <c r="A567" s="7">
        <v>564</v>
      </c>
      <c r="B567" s="8" t="s">
        <v>2251</v>
      </c>
      <c r="C567" s="9" t="s">
        <v>2252</v>
      </c>
      <c r="D567" s="10" t="s">
        <v>2253</v>
      </c>
      <c r="E567" s="11" t="s">
        <v>2254</v>
      </c>
      <c r="F567" s="9" t="s">
        <v>14</v>
      </c>
      <c r="G567" s="12">
        <v>5000</v>
      </c>
      <c r="H567" s="12" t="s">
        <v>15</v>
      </c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ht="28" customHeight="1" spans="1:20">
      <c r="A568" s="7">
        <v>565</v>
      </c>
      <c r="B568" s="8" t="s">
        <v>2255</v>
      </c>
      <c r="C568" s="9" t="s">
        <v>2256</v>
      </c>
      <c r="D568" s="10" t="s">
        <v>2257</v>
      </c>
      <c r="E568" s="11" t="s">
        <v>2258</v>
      </c>
      <c r="F568" s="9" t="s">
        <v>14</v>
      </c>
      <c r="G568" s="12">
        <v>5000</v>
      </c>
      <c r="H568" s="12" t="s">
        <v>15</v>
      </c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ht="28" customHeight="1" spans="1:20">
      <c r="A569" s="7">
        <v>566</v>
      </c>
      <c r="B569" s="8" t="s">
        <v>2259</v>
      </c>
      <c r="C569" s="9" t="s">
        <v>2260</v>
      </c>
      <c r="D569" s="10" t="s">
        <v>2261</v>
      </c>
      <c r="E569" s="11" t="s">
        <v>2262</v>
      </c>
      <c r="F569" s="9" t="s">
        <v>14</v>
      </c>
      <c r="G569" s="12">
        <v>2000</v>
      </c>
      <c r="H569" s="12" t="s">
        <v>15</v>
      </c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ht="28" customHeight="1" spans="1:20">
      <c r="A570" s="7">
        <v>567</v>
      </c>
      <c r="B570" s="8" t="s">
        <v>2263</v>
      </c>
      <c r="C570" s="9" t="s">
        <v>2264</v>
      </c>
      <c r="D570" s="10" t="s">
        <v>2265</v>
      </c>
      <c r="E570" s="11" t="s">
        <v>2266</v>
      </c>
      <c r="F570" s="9" t="s">
        <v>24</v>
      </c>
      <c r="G570" s="12">
        <v>2000</v>
      </c>
      <c r="H570" s="12" t="s">
        <v>15</v>
      </c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ht="28" customHeight="1" spans="1:20">
      <c r="A571" s="7">
        <v>568</v>
      </c>
      <c r="B571" s="8" t="s">
        <v>2267</v>
      </c>
      <c r="C571" s="9" t="s">
        <v>2268</v>
      </c>
      <c r="D571" s="10" t="s">
        <v>2269</v>
      </c>
      <c r="E571" s="11" t="s">
        <v>2270</v>
      </c>
      <c r="F571" s="9" t="s">
        <v>24</v>
      </c>
      <c r="G571" s="12">
        <v>4000</v>
      </c>
      <c r="H571" s="12" t="s">
        <v>15</v>
      </c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ht="28" customHeight="1" spans="1:20">
      <c r="A572" s="7">
        <v>569</v>
      </c>
      <c r="B572" s="8" t="s">
        <v>2271</v>
      </c>
      <c r="C572" s="9" t="s">
        <v>2272</v>
      </c>
      <c r="D572" s="10" t="s">
        <v>2273</v>
      </c>
      <c r="E572" s="11" t="s">
        <v>2274</v>
      </c>
      <c r="F572" s="9" t="s">
        <v>14</v>
      </c>
      <c r="G572" s="12">
        <v>2000</v>
      </c>
      <c r="H572" s="12" t="s">
        <v>15</v>
      </c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ht="28" customHeight="1" spans="1:20">
      <c r="A573" s="7">
        <v>570</v>
      </c>
      <c r="B573" s="8" t="s">
        <v>2275</v>
      </c>
      <c r="C573" s="9" t="s">
        <v>2276</v>
      </c>
      <c r="D573" s="10" t="s">
        <v>2277</v>
      </c>
      <c r="E573" s="11" t="s">
        <v>997</v>
      </c>
      <c r="F573" s="9" t="s">
        <v>24</v>
      </c>
      <c r="G573" s="12">
        <v>4000</v>
      </c>
      <c r="H573" s="12" t="s">
        <v>15</v>
      </c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ht="28" customHeight="1" spans="1:20">
      <c r="A574" s="7">
        <v>571</v>
      </c>
      <c r="B574" s="8" t="s">
        <v>2278</v>
      </c>
      <c r="C574" s="9" t="s">
        <v>2279</v>
      </c>
      <c r="D574" s="10" t="s">
        <v>2280</v>
      </c>
      <c r="E574" s="11" t="s">
        <v>2281</v>
      </c>
      <c r="F574" s="9" t="s">
        <v>14</v>
      </c>
      <c r="G574" s="12">
        <v>4000</v>
      </c>
      <c r="H574" s="12" t="s">
        <v>15</v>
      </c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ht="28" customHeight="1" spans="1:20">
      <c r="A575" s="7">
        <v>572</v>
      </c>
      <c r="B575" s="8" t="s">
        <v>2282</v>
      </c>
      <c r="C575" s="9" t="s">
        <v>2283</v>
      </c>
      <c r="D575" s="10" t="s">
        <v>2284</v>
      </c>
      <c r="E575" s="11" t="s">
        <v>2285</v>
      </c>
      <c r="F575" s="9" t="s">
        <v>14</v>
      </c>
      <c r="G575" s="12">
        <v>4000</v>
      </c>
      <c r="H575" s="12" t="s">
        <v>15</v>
      </c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ht="28" customHeight="1" spans="1:20">
      <c r="A576" s="7">
        <v>573</v>
      </c>
      <c r="B576" s="8" t="s">
        <v>2286</v>
      </c>
      <c r="C576" s="9" t="s">
        <v>2287</v>
      </c>
      <c r="D576" s="10" t="s">
        <v>2288</v>
      </c>
      <c r="E576" s="11" t="s">
        <v>2289</v>
      </c>
      <c r="F576" s="9" t="s">
        <v>24</v>
      </c>
      <c r="G576" s="12">
        <v>4000</v>
      </c>
      <c r="H576" s="12" t="s">
        <v>15</v>
      </c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ht="27" customHeight="1" spans="1:20">
      <c r="A577" s="7">
        <v>574</v>
      </c>
      <c r="B577" s="8" t="s">
        <v>2290</v>
      </c>
      <c r="C577" s="9" t="s">
        <v>2291</v>
      </c>
      <c r="D577" s="10" t="s">
        <v>2292</v>
      </c>
      <c r="E577" s="11" t="s">
        <v>2293</v>
      </c>
      <c r="F577" s="9" t="s">
        <v>24</v>
      </c>
      <c r="G577" s="12">
        <v>4000</v>
      </c>
      <c r="H577" s="12" t="s">
        <v>15</v>
      </c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ht="27" customHeight="1" spans="1:20">
      <c r="A578" s="7">
        <v>575</v>
      </c>
      <c r="B578" s="8" t="s">
        <v>2294</v>
      </c>
      <c r="C578" s="9" t="s">
        <v>2295</v>
      </c>
      <c r="D578" s="10" t="s">
        <v>2296</v>
      </c>
      <c r="E578" s="11" t="s">
        <v>2297</v>
      </c>
      <c r="F578" s="9" t="s">
        <v>24</v>
      </c>
      <c r="G578" s="12">
        <v>4000</v>
      </c>
      <c r="H578" s="12" t="s">
        <v>15</v>
      </c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ht="27" customHeight="1" spans="1:20">
      <c r="A579" s="7">
        <v>576</v>
      </c>
      <c r="B579" s="8" t="s">
        <v>2298</v>
      </c>
      <c r="C579" s="9" t="s">
        <v>2299</v>
      </c>
      <c r="D579" s="10" t="s">
        <v>2300</v>
      </c>
      <c r="E579" s="11" t="s">
        <v>2301</v>
      </c>
      <c r="F579" s="9" t="s">
        <v>14</v>
      </c>
      <c r="G579" s="12">
        <v>5000</v>
      </c>
      <c r="H579" s="12" t="s">
        <v>15</v>
      </c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ht="27" customHeight="1" spans="1:20">
      <c r="A580" s="7">
        <v>577</v>
      </c>
      <c r="B580" s="8" t="s">
        <v>2302</v>
      </c>
      <c r="C580" s="9" t="s">
        <v>2303</v>
      </c>
      <c r="D580" s="10" t="s">
        <v>2304</v>
      </c>
      <c r="E580" s="11" t="s">
        <v>2305</v>
      </c>
      <c r="F580" s="9" t="s">
        <v>24</v>
      </c>
      <c r="G580" s="12">
        <v>2000</v>
      </c>
      <c r="H580" s="12" t="s">
        <v>15</v>
      </c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ht="27" customHeight="1" spans="1:20">
      <c r="A581" s="7">
        <v>578</v>
      </c>
      <c r="B581" s="8" t="s">
        <v>2306</v>
      </c>
      <c r="C581" s="9" t="s">
        <v>2307</v>
      </c>
      <c r="D581" s="10" t="s">
        <v>2308</v>
      </c>
      <c r="E581" s="11" t="s">
        <v>2309</v>
      </c>
      <c r="F581" s="9" t="s">
        <v>24</v>
      </c>
      <c r="G581" s="12">
        <v>4000</v>
      </c>
      <c r="H581" s="12" t="s">
        <v>15</v>
      </c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ht="27" customHeight="1" spans="1:20">
      <c r="A582" s="7">
        <v>579</v>
      </c>
      <c r="B582" s="8" t="s">
        <v>2310</v>
      </c>
      <c r="C582" s="9" t="s">
        <v>2311</v>
      </c>
      <c r="D582" s="10" t="s">
        <v>2312</v>
      </c>
      <c r="E582" s="11" t="s">
        <v>2313</v>
      </c>
      <c r="F582" s="9" t="s">
        <v>14</v>
      </c>
      <c r="G582" s="12">
        <v>5000</v>
      </c>
      <c r="H582" s="12" t="s">
        <v>15</v>
      </c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ht="27" customHeight="1" spans="1:20">
      <c r="A583" s="7">
        <v>580</v>
      </c>
      <c r="B583" s="8" t="s">
        <v>2314</v>
      </c>
      <c r="C583" s="9" t="s">
        <v>2315</v>
      </c>
      <c r="D583" s="10" t="s">
        <v>2316</v>
      </c>
      <c r="E583" s="11" t="s">
        <v>2317</v>
      </c>
      <c r="F583" s="9" t="s">
        <v>24</v>
      </c>
      <c r="G583" s="12">
        <v>4000</v>
      </c>
      <c r="H583" s="12" t="s">
        <v>15</v>
      </c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ht="27" customHeight="1" spans="1:20">
      <c r="A584" s="7">
        <v>581</v>
      </c>
      <c r="B584" s="8" t="s">
        <v>2318</v>
      </c>
      <c r="C584" s="9" t="s">
        <v>2319</v>
      </c>
      <c r="D584" s="10" t="s">
        <v>2320</v>
      </c>
      <c r="E584" s="11" t="s">
        <v>2321</v>
      </c>
      <c r="F584" s="9" t="s">
        <v>14</v>
      </c>
      <c r="G584" s="12">
        <v>4000</v>
      </c>
      <c r="H584" s="12" t="s">
        <v>15</v>
      </c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ht="27" customHeight="1" spans="1:20">
      <c r="A585" s="7">
        <v>582</v>
      </c>
      <c r="B585" s="8" t="s">
        <v>2322</v>
      </c>
      <c r="C585" s="9" t="s">
        <v>2323</v>
      </c>
      <c r="D585" s="10" t="s">
        <v>2324</v>
      </c>
      <c r="E585" s="11" t="s">
        <v>2325</v>
      </c>
      <c r="F585" s="9" t="s">
        <v>14</v>
      </c>
      <c r="G585" s="12">
        <v>4000</v>
      </c>
      <c r="H585" s="12" t="s">
        <v>15</v>
      </c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ht="27" customHeight="1" spans="1:20">
      <c r="A586" s="7">
        <v>583</v>
      </c>
      <c r="B586" s="8" t="s">
        <v>2326</v>
      </c>
      <c r="C586" s="9" t="s">
        <v>2327</v>
      </c>
      <c r="D586" s="10" t="s">
        <v>2328</v>
      </c>
      <c r="E586" s="11" t="s">
        <v>2329</v>
      </c>
      <c r="F586" s="9" t="s">
        <v>14</v>
      </c>
      <c r="G586" s="12">
        <v>5000</v>
      </c>
      <c r="H586" s="12" t="s">
        <v>15</v>
      </c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ht="27" customHeight="1" spans="1:20">
      <c r="A587" s="7">
        <v>584</v>
      </c>
      <c r="B587" s="8" t="s">
        <v>2330</v>
      </c>
      <c r="C587" s="9" t="s">
        <v>2331</v>
      </c>
      <c r="D587" s="10" t="s">
        <v>2332</v>
      </c>
      <c r="E587" s="11" t="s">
        <v>2333</v>
      </c>
      <c r="F587" s="9" t="s">
        <v>14</v>
      </c>
      <c r="G587" s="12">
        <v>4000</v>
      </c>
      <c r="H587" s="12" t="s">
        <v>15</v>
      </c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ht="27" customHeight="1" spans="1:20">
      <c r="A588" s="7">
        <v>585</v>
      </c>
      <c r="B588" s="8" t="s">
        <v>2334</v>
      </c>
      <c r="C588" s="9" t="s">
        <v>2335</v>
      </c>
      <c r="D588" s="10" t="s">
        <v>2336</v>
      </c>
      <c r="E588" s="11" t="s">
        <v>2337</v>
      </c>
      <c r="F588" s="9" t="s">
        <v>14</v>
      </c>
      <c r="G588" s="12">
        <v>5000</v>
      </c>
      <c r="H588" s="12" t="s">
        <v>15</v>
      </c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ht="27" customHeight="1" spans="1:20">
      <c r="A589" s="7">
        <v>586</v>
      </c>
      <c r="B589" s="8" t="s">
        <v>2338</v>
      </c>
      <c r="C589" s="9" t="s">
        <v>2339</v>
      </c>
      <c r="D589" s="10" t="s">
        <v>2340</v>
      </c>
      <c r="E589" s="11" t="s">
        <v>2341</v>
      </c>
      <c r="F589" s="9" t="s">
        <v>14</v>
      </c>
      <c r="G589" s="12">
        <v>5000</v>
      </c>
      <c r="H589" s="12" t="s">
        <v>15</v>
      </c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ht="27" customHeight="1" spans="1:20">
      <c r="A590" s="7">
        <v>587</v>
      </c>
      <c r="B590" s="8" t="s">
        <v>2342</v>
      </c>
      <c r="C590" s="9" t="s">
        <v>2343</v>
      </c>
      <c r="D590" s="10" t="s">
        <v>2344</v>
      </c>
      <c r="E590" s="11" t="s">
        <v>2345</v>
      </c>
      <c r="F590" s="9" t="s">
        <v>24</v>
      </c>
      <c r="G590" s="12">
        <v>4000</v>
      </c>
      <c r="H590" s="12" t="s">
        <v>15</v>
      </c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ht="27" customHeight="1" spans="1:20">
      <c r="A591" s="7">
        <v>588</v>
      </c>
      <c r="B591" s="8" t="s">
        <v>2346</v>
      </c>
      <c r="C591" s="9" t="s">
        <v>2347</v>
      </c>
      <c r="D591" s="10" t="s">
        <v>2348</v>
      </c>
      <c r="E591" s="11" t="s">
        <v>2349</v>
      </c>
      <c r="F591" s="9" t="s">
        <v>14</v>
      </c>
      <c r="G591" s="12">
        <v>4000</v>
      </c>
      <c r="H591" s="12" t="s">
        <v>15</v>
      </c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ht="27" customHeight="1" spans="1:20">
      <c r="A592" s="7">
        <v>589</v>
      </c>
      <c r="B592" s="8" t="s">
        <v>2350</v>
      </c>
      <c r="C592" s="9" t="s">
        <v>2351</v>
      </c>
      <c r="D592" s="10" t="s">
        <v>2352</v>
      </c>
      <c r="E592" s="11" t="s">
        <v>2353</v>
      </c>
      <c r="F592" s="9" t="s">
        <v>24</v>
      </c>
      <c r="G592" s="12">
        <v>2000</v>
      </c>
      <c r="H592" s="12" t="s">
        <v>15</v>
      </c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ht="27" customHeight="1" spans="1:20">
      <c r="A593" s="7">
        <v>590</v>
      </c>
      <c r="B593" s="8" t="s">
        <v>2354</v>
      </c>
      <c r="C593" s="9" t="s">
        <v>2355</v>
      </c>
      <c r="D593" s="10" t="s">
        <v>2356</v>
      </c>
      <c r="E593" s="11" t="s">
        <v>2357</v>
      </c>
      <c r="F593" s="9" t="s">
        <v>24</v>
      </c>
      <c r="G593" s="12">
        <v>4000</v>
      </c>
      <c r="H593" s="12" t="s">
        <v>15</v>
      </c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ht="27" customHeight="1" spans="1:20">
      <c r="A594" s="7">
        <v>591</v>
      </c>
      <c r="B594" s="8" t="s">
        <v>2358</v>
      </c>
      <c r="C594" s="9" t="s">
        <v>2359</v>
      </c>
      <c r="D594" s="10" t="s">
        <v>2360</v>
      </c>
      <c r="E594" s="11" t="s">
        <v>2361</v>
      </c>
      <c r="F594" s="9" t="s">
        <v>24</v>
      </c>
      <c r="G594" s="12">
        <v>5000</v>
      </c>
      <c r="H594" s="12" t="s">
        <v>15</v>
      </c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ht="27" customHeight="1" spans="1:20">
      <c r="A595" s="7">
        <v>592</v>
      </c>
      <c r="B595" s="8" t="s">
        <v>2362</v>
      </c>
      <c r="C595" s="9" t="s">
        <v>2363</v>
      </c>
      <c r="D595" s="10" t="s">
        <v>2364</v>
      </c>
      <c r="E595" s="11" t="s">
        <v>2365</v>
      </c>
      <c r="F595" s="9" t="s">
        <v>24</v>
      </c>
      <c r="G595" s="12">
        <v>2000</v>
      </c>
      <c r="H595" s="12" t="s">
        <v>15</v>
      </c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ht="27" customHeight="1" spans="1:20">
      <c r="A596" s="7">
        <v>593</v>
      </c>
      <c r="B596" s="8" t="s">
        <v>2366</v>
      </c>
      <c r="C596" s="9" t="s">
        <v>2367</v>
      </c>
      <c r="D596" s="10" t="s">
        <v>2368</v>
      </c>
      <c r="E596" s="11" t="s">
        <v>2369</v>
      </c>
      <c r="F596" s="9" t="s">
        <v>24</v>
      </c>
      <c r="G596" s="12">
        <v>4000</v>
      </c>
      <c r="H596" s="12" t="s">
        <v>15</v>
      </c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ht="27" customHeight="1" spans="1:20">
      <c r="A597" s="7">
        <v>594</v>
      </c>
      <c r="B597" s="8" t="s">
        <v>2370</v>
      </c>
      <c r="C597" s="9" t="s">
        <v>2371</v>
      </c>
      <c r="D597" s="10" t="s">
        <v>2372</v>
      </c>
      <c r="E597" s="11" t="s">
        <v>2373</v>
      </c>
      <c r="F597" s="9" t="s">
        <v>14</v>
      </c>
      <c r="G597" s="12">
        <v>5000</v>
      </c>
      <c r="H597" s="12" t="s">
        <v>15</v>
      </c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ht="27" customHeight="1" spans="1:20">
      <c r="A598" s="7">
        <v>595</v>
      </c>
      <c r="B598" s="8" t="s">
        <v>2374</v>
      </c>
      <c r="C598" s="9" t="s">
        <v>2375</v>
      </c>
      <c r="D598" s="10" t="s">
        <v>2376</v>
      </c>
      <c r="E598" s="11" t="s">
        <v>2377</v>
      </c>
      <c r="F598" s="9" t="s">
        <v>24</v>
      </c>
      <c r="G598" s="12">
        <v>4000</v>
      </c>
      <c r="H598" s="12" t="s">
        <v>15</v>
      </c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ht="27" customHeight="1" spans="1:20">
      <c r="A599" s="7">
        <v>596</v>
      </c>
      <c r="B599" s="8" t="s">
        <v>2378</v>
      </c>
      <c r="C599" s="9" t="s">
        <v>2379</v>
      </c>
      <c r="D599" s="10" t="s">
        <v>2380</v>
      </c>
      <c r="E599" s="11" t="s">
        <v>2381</v>
      </c>
      <c r="F599" s="9" t="s">
        <v>14</v>
      </c>
      <c r="G599" s="12">
        <v>4000</v>
      </c>
      <c r="H599" s="12" t="s">
        <v>15</v>
      </c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ht="27" customHeight="1" spans="1:20">
      <c r="A600" s="7">
        <v>597</v>
      </c>
      <c r="B600" s="8" t="s">
        <v>2382</v>
      </c>
      <c r="C600" s="9" t="s">
        <v>2383</v>
      </c>
      <c r="D600" s="10" t="s">
        <v>2384</v>
      </c>
      <c r="E600" s="11" t="s">
        <v>2385</v>
      </c>
      <c r="F600" s="9" t="s">
        <v>24</v>
      </c>
      <c r="G600" s="12">
        <v>4000</v>
      </c>
      <c r="H600" s="12" t="s">
        <v>15</v>
      </c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ht="27" customHeight="1" spans="1:20">
      <c r="A601" s="7">
        <v>598</v>
      </c>
      <c r="B601" s="8" t="s">
        <v>2386</v>
      </c>
      <c r="C601" s="9" t="s">
        <v>2387</v>
      </c>
      <c r="D601" s="10" t="s">
        <v>2388</v>
      </c>
      <c r="E601" s="11" t="s">
        <v>2389</v>
      </c>
      <c r="F601" s="9" t="s">
        <v>24</v>
      </c>
      <c r="G601" s="12">
        <v>2000</v>
      </c>
      <c r="H601" s="12" t="s">
        <v>15</v>
      </c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ht="27" customHeight="1" spans="1:20">
      <c r="A602" s="7">
        <v>599</v>
      </c>
      <c r="B602" s="8" t="s">
        <v>2390</v>
      </c>
      <c r="C602" s="9" t="s">
        <v>2391</v>
      </c>
      <c r="D602" s="10" t="s">
        <v>2392</v>
      </c>
      <c r="E602" s="11" t="s">
        <v>1624</v>
      </c>
      <c r="F602" s="9" t="s">
        <v>14</v>
      </c>
      <c r="G602" s="12">
        <v>4000</v>
      </c>
      <c r="H602" s="12" t="s">
        <v>15</v>
      </c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ht="27" customHeight="1" spans="1:20">
      <c r="A603" s="7">
        <v>600</v>
      </c>
      <c r="B603" s="8" t="s">
        <v>2393</v>
      </c>
      <c r="C603" s="9" t="s">
        <v>2394</v>
      </c>
      <c r="D603" s="10" t="s">
        <v>2395</v>
      </c>
      <c r="E603" s="11" t="s">
        <v>2396</v>
      </c>
      <c r="F603" s="9" t="s">
        <v>24</v>
      </c>
      <c r="G603" s="12">
        <v>4000</v>
      </c>
      <c r="H603" s="12" t="s">
        <v>15</v>
      </c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ht="27" customHeight="1" spans="1:20">
      <c r="A604" s="7">
        <v>601</v>
      </c>
      <c r="B604" s="8" t="s">
        <v>2397</v>
      </c>
      <c r="C604" s="9" t="s">
        <v>2398</v>
      </c>
      <c r="D604" s="10" t="s">
        <v>2399</v>
      </c>
      <c r="E604" s="11" t="s">
        <v>2400</v>
      </c>
      <c r="F604" s="9" t="s">
        <v>24</v>
      </c>
      <c r="G604" s="12">
        <v>5000</v>
      </c>
      <c r="H604" s="12" t="s">
        <v>15</v>
      </c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ht="27" customHeight="1" spans="1:20">
      <c r="A605" s="7">
        <v>602</v>
      </c>
      <c r="B605" s="8" t="s">
        <v>2401</v>
      </c>
      <c r="C605" s="9" t="s">
        <v>2402</v>
      </c>
      <c r="D605" s="10" t="s">
        <v>2403</v>
      </c>
      <c r="E605" s="11" t="s">
        <v>2404</v>
      </c>
      <c r="F605" s="9" t="s">
        <v>24</v>
      </c>
      <c r="G605" s="12">
        <v>4000</v>
      </c>
      <c r="H605" s="12" t="s">
        <v>15</v>
      </c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ht="27" customHeight="1" spans="1:20">
      <c r="A606" s="7">
        <v>603</v>
      </c>
      <c r="B606" s="8" t="s">
        <v>2405</v>
      </c>
      <c r="C606" s="9" t="s">
        <v>2406</v>
      </c>
      <c r="D606" s="10" t="s">
        <v>2407</v>
      </c>
      <c r="E606" s="11" t="s">
        <v>104</v>
      </c>
      <c r="F606" s="9" t="s">
        <v>24</v>
      </c>
      <c r="G606" s="12">
        <v>4000</v>
      </c>
      <c r="H606" s="12" t="s">
        <v>15</v>
      </c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ht="27" customHeight="1" spans="1:20">
      <c r="A607" s="7">
        <v>604</v>
      </c>
      <c r="B607" s="8" t="s">
        <v>2408</v>
      </c>
      <c r="C607" s="9" t="s">
        <v>2409</v>
      </c>
      <c r="D607" s="10" t="s">
        <v>1627</v>
      </c>
      <c r="E607" s="11" t="s">
        <v>2410</v>
      </c>
      <c r="F607" s="9" t="s">
        <v>14</v>
      </c>
      <c r="G607" s="12">
        <v>2000</v>
      </c>
      <c r="H607" s="12" t="s">
        <v>15</v>
      </c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ht="27" customHeight="1" spans="1:20">
      <c r="A608" s="7">
        <v>605</v>
      </c>
      <c r="B608" s="8" t="s">
        <v>2411</v>
      </c>
      <c r="C608" s="9" t="s">
        <v>2412</v>
      </c>
      <c r="D608" s="10" t="s">
        <v>2413</v>
      </c>
      <c r="E608" s="11" t="s">
        <v>2414</v>
      </c>
      <c r="F608" s="9" t="s">
        <v>14</v>
      </c>
      <c r="G608" s="12">
        <v>2000</v>
      </c>
      <c r="H608" s="12" t="s">
        <v>15</v>
      </c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ht="27" customHeight="1" spans="1:20">
      <c r="A609" s="7">
        <v>606</v>
      </c>
      <c r="B609" s="8" t="s">
        <v>2415</v>
      </c>
      <c r="C609" s="9" t="s">
        <v>2416</v>
      </c>
      <c r="D609" s="10" t="s">
        <v>2417</v>
      </c>
      <c r="E609" s="11" t="s">
        <v>2418</v>
      </c>
      <c r="F609" s="9" t="s">
        <v>14</v>
      </c>
      <c r="G609" s="12">
        <v>5000</v>
      </c>
      <c r="H609" s="12" t="s">
        <v>15</v>
      </c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ht="27" customHeight="1" spans="1:20">
      <c r="A610" s="7">
        <v>607</v>
      </c>
      <c r="B610" s="8" t="s">
        <v>2419</v>
      </c>
      <c r="C610" s="9" t="s">
        <v>2420</v>
      </c>
      <c r="D610" s="10" t="s">
        <v>2421</v>
      </c>
      <c r="E610" s="11" t="s">
        <v>2422</v>
      </c>
      <c r="F610" s="9" t="s">
        <v>14</v>
      </c>
      <c r="G610" s="12">
        <v>4000</v>
      </c>
      <c r="H610" s="12" t="s">
        <v>15</v>
      </c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ht="27" customHeight="1" spans="1:20">
      <c r="A611" s="7">
        <v>608</v>
      </c>
      <c r="B611" s="8" t="s">
        <v>2423</v>
      </c>
      <c r="C611" s="9" t="s">
        <v>2424</v>
      </c>
      <c r="D611" s="10" t="s">
        <v>2425</v>
      </c>
      <c r="E611" s="11" t="s">
        <v>2426</v>
      </c>
      <c r="F611" s="9" t="s">
        <v>14</v>
      </c>
      <c r="G611" s="12">
        <v>5000</v>
      </c>
      <c r="H611" s="12" t="s">
        <v>15</v>
      </c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ht="27" customHeight="1" spans="1:20">
      <c r="A612" s="7">
        <v>609</v>
      </c>
      <c r="B612" s="8" t="s">
        <v>2427</v>
      </c>
      <c r="C612" s="9" t="s">
        <v>2428</v>
      </c>
      <c r="D612" s="10" t="s">
        <v>2429</v>
      </c>
      <c r="E612" s="11" t="s">
        <v>2430</v>
      </c>
      <c r="F612" s="9" t="s">
        <v>24</v>
      </c>
      <c r="G612" s="12">
        <v>4000</v>
      </c>
      <c r="H612" s="12" t="s">
        <v>15</v>
      </c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ht="27" customHeight="1" spans="1:20">
      <c r="A613" s="7">
        <v>610</v>
      </c>
      <c r="B613" s="8" t="s">
        <v>2431</v>
      </c>
      <c r="C613" s="9" t="s">
        <v>2432</v>
      </c>
      <c r="D613" s="10" t="s">
        <v>2433</v>
      </c>
      <c r="E613" s="11" t="s">
        <v>2434</v>
      </c>
      <c r="F613" s="9" t="s">
        <v>24</v>
      </c>
      <c r="G613" s="12">
        <v>4000</v>
      </c>
      <c r="H613" s="12" t="s">
        <v>15</v>
      </c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ht="27" customHeight="1" spans="1:20">
      <c r="A614" s="7">
        <v>611</v>
      </c>
      <c r="B614" s="8" t="s">
        <v>2435</v>
      </c>
      <c r="C614" s="9" t="s">
        <v>2436</v>
      </c>
      <c r="D614" s="10" t="s">
        <v>2437</v>
      </c>
      <c r="E614" s="11" t="s">
        <v>2438</v>
      </c>
      <c r="F614" s="9" t="s">
        <v>14</v>
      </c>
      <c r="G614" s="12">
        <v>2000</v>
      </c>
      <c r="H614" s="12" t="s">
        <v>15</v>
      </c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ht="27" customHeight="1" spans="1:20">
      <c r="A615" s="7">
        <v>612</v>
      </c>
      <c r="B615" s="8" t="s">
        <v>2439</v>
      </c>
      <c r="C615" s="9" t="s">
        <v>2440</v>
      </c>
      <c r="D615" s="10" t="s">
        <v>2441</v>
      </c>
      <c r="E615" s="11" t="s">
        <v>2442</v>
      </c>
      <c r="F615" s="9" t="s">
        <v>24</v>
      </c>
      <c r="G615" s="12">
        <v>4000</v>
      </c>
      <c r="H615" s="12" t="s">
        <v>15</v>
      </c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ht="27" customHeight="1" spans="1:20">
      <c r="A616" s="7">
        <v>613</v>
      </c>
      <c r="B616" s="8" t="s">
        <v>2443</v>
      </c>
      <c r="C616" s="9" t="s">
        <v>2444</v>
      </c>
      <c r="D616" s="10" t="s">
        <v>2445</v>
      </c>
      <c r="E616" s="11" t="s">
        <v>2446</v>
      </c>
      <c r="F616" s="9" t="s">
        <v>24</v>
      </c>
      <c r="G616" s="12">
        <v>5000</v>
      </c>
      <c r="H616" s="12" t="s">
        <v>15</v>
      </c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ht="27" customHeight="1" spans="1:20">
      <c r="A617" s="7">
        <v>614</v>
      </c>
      <c r="B617" s="8" t="s">
        <v>2447</v>
      </c>
      <c r="C617" s="9" t="s">
        <v>2448</v>
      </c>
      <c r="D617" s="10" t="s">
        <v>2449</v>
      </c>
      <c r="E617" s="11" t="s">
        <v>2450</v>
      </c>
      <c r="F617" s="9" t="s">
        <v>24</v>
      </c>
      <c r="G617" s="12">
        <v>5000</v>
      </c>
      <c r="H617" s="12" t="s">
        <v>15</v>
      </c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ht="27" customHeight="1" spans="1:20">
      <c r="A618" s="7">
        <v>615</v>
      </c>
      <c r="B618" s="8" t="s">
        <v>2451</v>
      </c>
      <c r="C618" s="9" t="s">
        <v>2452</v>
      </c>
      <c r="D618" s="10" t="s">
        <v>2453</v>
      </c>
      <c r="E618" s="11" t="s">
        <v>2454</v>
      </c>
      <c r="F618" s="9" t="s">
        <v>24</v>
      </c>
      <c r="G618" s="12">
        <v>4000</v>
      </c>
      <c r="H618" s="12" t="s">
        <v>15</v>
      </c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ht="27" customHeight="1" spans="1:20">
      <c r="A619" s="7">
        <v>616</v>
      </c>
      <c r="B619" s="8" t="s">
        <v>2455</v>
      </c>
      <c r="C619" s="9" t="s">
        <v>2456</v>
      </c>
      <c r="D619" s="10" t="s">
        <v>2457</v>
      </c>
      <c r="E619" s="11" t="s">
        <v>2458</v>
      </c>
      <c r="F619" s="9" t="s">
        <v>24</v>
      </c>
      <c r="G619" s="12">
        <v>4000</v>
      </c>
      <c r="H619" s="12" t="s">
        <v>15</v>
      </c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ht="27" customHeight="1" spans="1:20">
      <c r="A620" s="7">
        <v>617</v>
      </c>
      <c r="B620" s="8" t="s">
        <v>2459</v>
      </c>
      <c r="C620" s="9" t="s">
        <v>2460</v>
      </c>
      <c r="D620" s="10" t="s">
        <v>2461</v>
      </c>
      <c r="E620" s="11" t="s">
        <v>2462</v>
      </c>
      <c r="F620" s="9" t="s">
        <v>24</v>
      </c>
      <c r="G620" s="12">
        <v>2000</v>
      </c>
      <c r="H620" s="12" t="s">
        <v>15</v>
      </c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ht="27" customHeight="1" spans="1:20">
      <c r="A621" s="7">
        <v>618</v>
      </c>
      <c r="B621" s="8" t="s">
        <v>2463</v>
      </c>
      <c r="C621" s="9" t="s">
        <v>2464</v>
      </c>
      <c r="D621" s="10" t="s">
        <v>2465</v>
      </c>
      <c r="E621" s="11" t="s">
        <v>2466</v>
      </c>
      <c r="F621" s="9" t="s">
        <v>24</v>
      </c>
      <c r="G621" s="12">
        <v>5000</v>
      </c>
      <c r="H621" s="12" t="s">
        <v>15</v>
      </c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ht="27" customHeight="1" spans="1:20">
      <c r="A622" s="7">
        <v>619</v>
      </c>
      <c r="B622" s="8" t="s">
        <v>2467</v>
      </c>
      <c r="C622" s="9" t="s">
        <v>2468</v>
      </c>
      <c r="D622" s="10" t="s">
        <v>2469</v>
      </c>
      <c r="E622" s="11" t="s">
        <v>2470</v>
      </c>
      <c r="F622" s="9" t="s">
        <v>24</v>
      </c>
      <c r="G622" s="12">
        <v>4000</v>
      </c>
      <c r="H622" s="12" t="s">
        <v>15</v>
      </c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ht="27" customHeight="1" spans="1:20">
      <c r="A623" s="7">
        <v>620</v>
      </c>
      <c r="B623" s="8" t="s">
        <v>2471</v>
      </c>
      <c r="C623" s="9" t="s">
        <v>2472</v>
      </c>
      <c r="D623" s="10" t="s">
        <v>2473</v>
      </c>
      <c r="E623" s="11" t="s">
        <v>2474</v>
      </c>
      <c r="F623" s="9" t="s">
        <v>14</v>
      </c>
      <c r="G623" s="12">
        <v>4000</v>
      </c>
      <c r="H623" s="12" t="s">
        <v>15</v>
      </c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ht="27" customHeight="1" spans="1:20">
      <c r="A624" s="7">
        <v>621</v>
      </c>
      <c r="B624" s="8" t="s">
        <v>2475</v>
      </c>
      <c r="C624" s="9" t="s">
        <v>2476</v>
      </c>
      <c r="D624" s="10" t="s">
        <v>2477</v>
      </c>
      <c r="E624" s="11" t="s">
        <v>2478</v>
      </c>
      <c r="F624" s="9" t="s">
        <v>24</v>
      </c>
      <c r="G624" s="12">
        <v>4000</v>
      </c>
      <c r="H624" s="12" t="s">
        <v>15</v>
      </c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ht="27" customHeight="1" spans="1:20">
      <c r="A625" s="7">
        <v>622</v>
      </c>
      <c r="B625" s="8" t="s">
        <v>2479</v>
      </c>
      <c r="C625" s="9" t="s">
        <v>2480</v>
      </c>
      <c r="D625" s="10" t="s">
        <v>2481</v>
      </c>
      <c r="E625" s="11" t="s">
        <v>2482</v>
      </c>
      <c r="F625" s="9" t="s">
        <v>14</v>
      </c>
      <c r="G625" s="12">
        <v>4000</v>
      </c>
      <c r="H625" s="12" t="s">
        <v>15</v>
      </c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ht="27" customHeight="1" spans="1:20">
      <c r="A626" s="7">
        <v>623</v>
      </c>
      <c r="B626" s="8" t="s">
        <v>2483</v>
      </c>
      <c r="C626" s="9" t="s">
        <v>2484</v>
      </c>
      <c r="D626" s="10" t="s">
        <v>2485</v>
      </c>
      <c r="E626" s="11" t="s">
        <v>2486</v>
      </c>
      <c r="F626" s="9" t="s">
        <v>24</v>
      </c>
      <c r="G626" s="12">
        <v>4000</v>
      </c>
      <c r="H626" s="12" t="s">
        <v>15</v>
      </c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ht="27" customHeight="1" spans="1:20">
      <c r="A627" s="7">
        <v>624</v>
      </c>
      <c r="B627" s="8" t="s">
        <v>2487</v>
      </c>
      <c r="C627" s="9" t="s">
        <v>2488</v>
      </c>
      <c r="D627" s="10" t="s">
        <v>2489</v>
      </c>
      <c r="E627" s="11" t="s">
        <v>2490</v>
      </c>
      <c r="F627" s="9" t="s">
        <v>24</v>
      </c>
      <c r="G627" s="12">
        <v>2000</v>
      </c>
      <c r="H627" s="12" t="s">
        <v>15</v>
      </c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ht="27" customHeight="1" spans="1:20">
      <c r="A628" s="7">
        <v>625</v>
      </c>
      <c r="B628" s="8" t="s">
        <v>2491</v>
      </c>
      <c r="C628" s="9" t="s">
        <v>2492</v>
      </c>
      <c r="D628" s="10" t="s">
        <v>2493</v>
      </c>
      <c r="E628" s="11" t="s">
        <v>2494</v>
      </c>
      <c r="F628" s="9" t="s">
        <v>14</v>
      </c>
      <c r="G628" s="12">
        <v>5000</v>
      </c>
      <c r="H628" s="12" t="s">
        <v>15</v>
      </c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ht="27" customHeight="1" spans="1:20">
      <c r="A629" s="7">
        <v>626</v>
      </c>
      <c r="B629" s="8" t="s">
        <v>2495</v>
      </c>
      <c r="C629" s="9" t="s">
        <v>2496</v>
      </c>
      <c r="D629" s="10" t="s">
        <v>2497</v>
      </c>
      <c r="E629" s="11" t="s">
        <v>2498</v>
      </c>
      <c r="F629" s="9" t="s">
        <v>14</v>
      </c>
      <c r="G629" s="12">
        <v>4000</v>
      </c>
      <c r="H629" s="12" t="s">
        <v>15</v>
      </c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ht="27" customHeight="1" spans="1:20">
      <c r="A630" s="7">
        <v>627</v>
      </c>
      <c r="B630" s="8" t="s">
        <v>2499</v>
      </c>
      <c r="C630" s="9" t="s">
        <v>2500</v>
      </c>
      <c r="D630" s="10" t="s">
        <v>2501</v>
      </c>
      <c r="E630" s="11" t="s">
        <v>2502</v>
      </c>
      <c r="F630" s="9" t="s">
        <v>24</v>
      </c>
      <c r="G630" s="12">
        <v>4000</v>
      </c>
      <c r="H630" s="12" t="s">
        <v>15</v>
      </c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ht="27" customHeight="1" spans="1:20">
      <c r="A631" s="7">
        <v>628</v>
      </c>
      <c r="B631" s="8" t="s">
        <v>2503</v>
      </c>
      <c r="C631" s="9" t="s">
        <v>2504</v>
      </c>
      <c r="D631" s="10" t="s">
        <v>2505</v>
      </c>
      <c r="E631" s="11" t="s">
        <v>2506</v>
      </c>
      <c r="F631" s="9" t="s">
        <v>14</v>
      </c>
      <c r="G631" s="12">
        <v>5000</v>
      </c>
      <c r="H631" s="12" t="s">
        <v>15</v>
      </c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ht="27" customHeight="1" spans="1:20">
      <c r="A632" s="7">
        <v>629</v>
      </c>
      <c r="B632" s="8" t="s">
        <v>2507</v>
      </c>
      <c r="C632" s="9" t="s">
        <v>2508</v>
      </c>
      <c r="D632" s="10" t="s">
        <v>2509</v>
      </c>
      <c r="E632" s="11" t="s">
        <v>2510</v>
      </c>
      <c r="F632" s="9" t="s">
        <v>24</v>
      </c>
      <c r="G632" s="12">
        <v>4000</v>
      </c>
      <c r="H632" s="12" t="s">
        <v>15</v>
      </c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ht="27" customHeight="1" spans="1:20">
      <c r="A633" s="7">
        <v>630</v>
      </c>
      <c r="B633" s="8" t="s">
        <v>2511</v>
      </c>
      <c r="C633" s="9" t="s">
        <v>2512</v>
      </c>
      <c r="D633" s="10" t="s">
        <v>2513</v>
      </c>
      <c r="E633" s="11" t="s">
        <v>2514</v>
      </c>
      <c r="F633" s="9" t="s">
        <v>14</v>
      </c>
      <c r="G633" s="12">
        <v>4000</v>
      </c>
      <c r="H633" s="12" t="s">
        <v>15</v>
      </c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ht="27" customHeight="1" spans="1:20">
      <c r="A634" s="7">
        <v>631</v>
      </c>
      <c r="B634" s="8" t="s">
        <v>2515</v>
      </c>
      <c r="C634" s="9" t="s">
        <v>2516</v>
      </c>
      <c r="D634" s="10" t="s">
        <v>2517</v>
      </c>
      <c r="E634" s="11" t="s">
        <v>2518</v>
      </c>
      <c r="F634" s="9" t="s">
        <v>24</v>
      </c>
      <c r="G634" s="12">
        <v>5000</v>
      </c>
      <c r="H634" s="12" t="s">
        <v>15</v>
      </c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ht="27" customHeight="1" spans="1:20">
      <c r="A635" s="7">
        <v>632</v>
      </c>
      <c r="B635" s="8" t="s">
        <v>2519</v>
      </c>
      <c r="C635" s="9" t="s">
        <v>2520</v>
      </c>
      <c r="D635" s="10" t="s">
        <v>2521</v>
      </c>
      <c r="E635" s="11" t="s">
        <v>2522</v>
      </c>
      <c r="F635" s="9" t="s">
        <v>24</v>
      </c>
      <c r="G635" s="12">
        <v>5000</v>
      </c>
      <c r="H635" s="12" t="s">
        <v>15</v>
      </c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ht="27" customHeight="1" spans="1:20">
      <c r="A636" s="7">
        <v>633</v>
      </c>
      <c r="B636" s="8" t="s">
        <v>2523</v>
      </c>
      <c r="C636" s="9" t="s">
        <v>2524</v>
      </c>
      <c r="D636" s="10" t="s">
        <v>2525</v>
      </c>
      <c r="E636" s="11" t="s">
        <v>2526</v>
      </c>
      <c r="F636" s="9" t="s">
        <v>24</v>
      </c>
      <c r="G636" s="12">
        <v>2000</v>
      </c>
      <c r="H636" s="12" t="s">
        <v>15</v>
      </c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ht="27" customHeight="1" spans="1:20">
      <c r="A637" s="7">
        <v>634</v>
      </c>
      <c r="B637" s="8" t="s">
        <v>2527</v>
      </c>
      <c r="C637" s="9" t="s">
        <v>2528</v>
      </c>
      <c r="D637" s="10" t="s">
        <v>2529</v>
      </c>
      <c r="E637" s="11" t="s">
        <v>2530</v>
      </c>
      <c r="F637" s="9" t="s">
        <v>24</v>
      </c>
      <c r="G637" s="12">
        <v>4000</v>
      </c>
      <c r="H637" s="12" t="s">
        <v>15</v>
      </c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ht="27" customHeight="1" spans="1:20">
      <c r="A638" s="7">
        <v>635</v>
      </c>
      <c r="B638" s="8" t="s">
        <v>2531</v>
      </c>
      <c r="C638" s="9" t="s">
        <v>2532</v>
      </c>
      <c r="D638" s="10" t="s">
        <v>2533</v>
      </c>
      <c r="E638" s="11" t="s">
        <v>2534</v>
      </c>
      <c r="F638" s="9" t="s">
        <v>14</v>
      </c>
      <c r="G638" s="12">
        <v>5000</v>
      </c>
      <c r="H638" s="12" t="s">
        <v>15</v>
      </c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ht="27" customHeight="1" spans="1:20">
      <c r="A639" s="7">
        <v>636</v>
      </c>
      <c r="B639" s="8" t="s">
        <v>2535</v>
      </c>
      <c r="C639" s="9" t="s">
        <v>2536</v>
      </c>
      <c r="D639" s="10" t="s">
        <v>2537</v>
      </c>
      <c r="E639" s="11" t="s">
        <v>2538</v>
      </c>
      <c r="F639" s="9" t="s">
        <v>24</v>
      </c>
      <c r="G639" s="12">
        <v>4000</v>
      </c>
      <c r="H639" s="12" t="s">
        <v>15</v>
      </c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ht="27" customHeight="1" spans="1:20">
      <c r="A640" s="7">
        <v>637</v>
      </c>
      <c r="B640" s="8" t="s">
        <v>2539</v>
      </c>
      <c r="C640" s="9" t="s">
        <v>2540</v>
      </c>
      <c r="D640" s="10" t="s">
        <v>2541</v>
      </c>
      <c r="E640" s="11" t="s">
        <v>2542</v>
      </c>
      <c r="F640" s="9" t="s">
        <v>14</v>
      </c>
      <c r="G640" s="12">
        <v>4000</v>
      </c>
      <c r="H640" s="12" t="s">
        <v>15</v>
      </c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ht="27" customHeight="1" spans="1:20">
      <c r="A641" s="7">
        <v>638</v>
      </c>
      <c r="B641" s="8" t="s">
        <v>2543</v>
      </c>
      <c r="C641" s="9" t="s">
        <v>2544</v>
      </c>
      <c r="D641" s="10" t="s">
        <v>2545</v>
      </c>
      <c r="E641" s="11" t="s">
        <v>2546</v>
      </c>
      <c r="F641" s="9" t="s">
        <v>24</v>
      </c>
      <c r="G641" s="12">
        <v>5000</v>
      </c>
      <c r="H641" s="12" t="s">
        <v>15</v>
      </c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ht="27" customHeight="1" spans="1:20">
      <c r="A642" s="7">
        <v>639</v>
      </c>
      <c r="B642" s="8" t="s">
        <v>2547</v>
      </c>
      <c r="C642" s="9" t="s">
        <v>2548</v>
      </c>
      <c r="D642" s="10" t="s">
        <v>2549</v>
      </c>
      <c r="E642" s="11" t="s">
        <v>2550</v>
      </c>
      <c r="F642" s="9" t="s">
        <v>14</v>
      </c>
      <c r="G642" s="12">
        <v>5000</v>
      </c>
      <c r="H642" s="12" t="s">
        <v>15</v>
      </c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ht="27" customHeight="1" spans="1:20">
      <c r="A643" s="7">
        <v>640</v>
      </c>
      <c r="B643" s="8" t="s">
        <v>2551</v>
      </c>
      <c r="C643" s="9" t="s">
        <v>2552</v>
      </c>
      <c r="D643" s="10" t="s">
        <v>2553</v>
      </c>
      <c r="E643" s="11" t="s">
        <v>2554</v>
      </c>
      <c r="F643" s="9" t="s">
        <v>24</v>
      </c>
      <c r="G643" s="12">
        <v>2000</v>
      </c>
      <c r="H643" s="12" t="s">
        <v>15</v>
      </c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ht="27" customHeight="1" spans="1:20">
      <c r="A644" s="7">
        <v>641</v>
      </c>
      <c r="B644" s="8" t="s">
        <v>2555</v>
      </c>
      <c r="C644" s="9" t="s">
        <v>2556</v>
      </c>
      <c r="D644" s="10" t="s">
        <v>2557</v>
      </c>
      <c r="E644" s="11" t="s">
        <v>2558</v>
      </c>
      <c r="F644" s="9" t="s">
        <v>24</v>
      </c>
      <c r="G644" s="12">
        <v>4000</v>
      </c>
      <c r="H644" s="12" t="s">
        <v>15</v>
      </c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ht="27" customHeight="1" spans="1:20">
      <c r="A645" s="7">
        <v>642</v>
      </c>
      <c r="B645" s="8" t="s">
        <v>2559</v>
      </c>
      <c r="C645" s="9" t="s">
        <v>2560</v>
      </c>
      <c r="D645" s="10" t="s">
        <v>2561</v>
      </c>
      <c r="E645" s="11" t="s">
        <v>2562</v>
      </c>
      <c r="F645" s="9" t="s">
        <v>14</v>
      </c>
      <c r="G645" s="12">
        <v>4000</v>
      </c>
      <c r="H645" s="12" t="s">
        <v>15</v>
      </c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ht="27" customHeight="1" spans="1:20">
      <c r="A646" s="7">
        <v>643</v>
      </c>
      <c r="B646" s="8" t="s">
        <v>2563</v>
      </c>
      <c r="C646" s="9" t="s">
        <v>2564</v>
      </c>
      <c r="D646" s="10" t="s">
        <v>2565</v>
      </c>
      <c r="E646" s="11" t="s">
        <v>2566</v>
      </c>
      <c r="F646" s="9" t="s">
        <v>14</v>
      </c>
      <c r="G646" s="12">
        <v>4000</v>
      </c>
      <c r="H646" s="12" t="s">
        <v>15</v>
      </c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ht="27" customHeight="1" spans="1:20">
      <c r="A647" s="7">
        <v>644</v>
      </c>
      <c r="B647" s="8" t="s">
        <v>2567</v>
      </c>
      <c r="C647" s="9" t="s">
        <v>2568</v>
      </c>
      <c r="D647" s="10" t="s">
        <v>2569</v>
      </c>
      <c r="E647" s="11" t="s">
        <v>2570</v>
      </c>
      <c r="F647" s="9" t="s">
        <v>24</v>
      </c>
      <c r="G647" s="12">
        <v>4000</v>
      </c>
      <c r="H647" s="12" t="s">
        <v>15</v>
      </c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ht="27" customHeight="1" spans="1:20">
      <c r="A648" s="7">
        <v>645</v>
      </c>
      <c r="B648" s="8" t="s">
        <v>2571</v>
      </c>
      <c r="C648" s="9" t="s">
        <v>2572</v>
      </c>
      <c r="D648" s="10" t="s">
        <v>2573</v>
      </c>
      <c r="E648" s="11" t="s">
        <v>2574</v>
      </c>
      <c r="F648" s="9" t="s">
        <v>24</v>
      </c>
      <c r="G648" s="12">
        <v>2000</v>
      </c>
      <c r="H648" s="12" t="s">
        <v>15</v>
      </c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ht="27" customHeight="1" spans="1:20">
      <c r="A649" s="7">
        <v>646</v>
      </c>
      <c r="B649" s="8" t="s">
        <v>2575</v>
      </c>
      <c r="C649" s="9" t="s">
        <v>2576</v>
      </c>
      <c r="D649" s="10" t="s">
        <v>2577</v>
      </c>
      <c r="E649" s="11" t="s">
        <v>2578</v>
      </c>
      <c r="F649" s="9" t="s">
        <v>14</v>
      </c>
      <c r="G649" s="12">
        <v>4000</v>
      </c>
      <c r="H649" s="12" t="s">
        <v>15</v>
      </c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ht="27" customHeight="1" spans="1:20">
      <c r="A650" s="7">
        <v>647</v>
      </c>
      <c r="B650" s="8" t="s">
        <v>2579</v>
      </c>
      <c r="C650" s="9" t="s">
        <v>2580</v>
      </c>
      <c r="D650" s="10" t="s">
        <v>2581</v>
      </c>
      <c r="E650" s="11" t="s">
        <v>2582</v>
      </c>
      <c r="F650" s="9" t="s">
        <v>14</v>
      </c>
      <c r="G650" s="12">
        <v>4000</v>
      </c>
      <c r="H650" s="12" t="s">
        <v>15</v>
      </c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ht="27" customHeight="1" spans="1:20">
      <c r="A651" s="7">
        <v>648</v>
      </c>
      <c r="B651" s="8" t="s">
        <v>2583</v>
      </c>
      <c r="C651" s="9" t="s">
        <v>2584</v>
      </c>
      <c r="D651" s="10" t="s">
        <v>2585</v>
      </c>
      <c r="E651" s="11" t="s">
        <v>2586</v>
      </c>
      <c r="F651" s="9" t="s">
        <v>14</v>
      </c>
      <c r="G651" s="12">
        <v>5000</v>
      </c>
      <c r="H651" s="12" t="s">
        <v>15</v>
      </c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ht="27" customHeight="1" spans="1:20">
      <c r="A652" s="7">
        <v>649</v>
      </c>
      <c r="B652" s="8" t="s">
        <v>2587</v>
      </c>
      <c r="C652" s="9" t="s">
        <v>2588</v>
      </c>
      <c r="D652" s="10" t="s">
        <v>2589</v>
      </c>
      <c r="E652" s="11" t="s">
        <v>2590</v>
      </c>
      <c r="F652" s="9" t="s">
        <v>14</v>
      </c>
      <c r="G652" s="12">
        <v>4000</v>
      </c>
      <c r="H652" s="12" t="s">
        <v>15</v>
      </c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ht="27" customHeight="1" spans="1:20">
      <c r="A653" s="7">
        <v>650</v>
      </c>
      <c r="B653" s="8" t="s">
        <v>2591</v>
      </c>
      <c r="C653" s="9" t="s">
        <v>2592</v>
      </c>
      <c r="D653" s="10" t="s">
        <v>2593</v>
      </c>
      <c r="E653" s="11" t="s">
        <v>2594</v>
      </c>
      <c r="F653" s="9" t="s">
        <v>24</v>
      </c>
      <c r="G653" s="12">
        <v>4000</v>
      </c>
      <c r="H653" s="12" t="s">
        <v>15</v>
      </c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ht="27" customHeight="1" spans="1:20">
      <c r="A654" s="7">
        <v>651</v>
      </c>
      <c r="B654" s="8" t="s">
        <v>2595</v>
      </c>
      <c r="C654" s="9" t="s">
        <v>2596</v>
      </c>
      <c r="D654" s="10" t="s">
        <v>2597</v>
      </c>
      <c r="E654" s="11" t="s">
        <v>2598</v>
      </c>
      <c r="F654" s="9" t="s">
        <v>14</v>
      </c>
      <c r="G654" s="12">
        <v>5000</v>
      </c>
      <c r="H654" s="12" t="s">
        <v>15</v>
      </c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ht="27" customHeight="1" spans="1:20">
      <c r="A655" s="7">
        <v>652</v>
      </c>
      <c r="B655" s="8" t="s">
        <v>2599</v>
      </c>
      <c r="C655" s="9" t="s">
        <v>2600</v>
      </c>
      <c r="D655" s="10" t="s">
        <v>2601</v>
      </c>
      <c r="E655" s="11" t="s">
        <v>2602</v>
      </c>
      <c r="F655" s="9" t="s">
        <v>24</v>
      </c>
      <c r="G655" s="12">
        <v>5000</v>
      </c>
      <c r="H655" s="12" t="s">
        <v>15</v>
      </c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ht="27" customHeight="1" spans="1:20">
      <c r="A656" s="7">
        <v>653</v>
      </c>
      <c r="B656" s="8" t="s">
        <v>2603</v>
      </c>
      <c r="C656" s="9" t="s">
        <v>2604</v>
      </c>
      <c r="D656" s="10" t="s">
        <v>2605</v>
      </c>
      <c r="E656" s="11" t="s">
        <v>2606</v>
      </c>
      <c r="F656" s="9" t="s">
        <v>24</v>
      </c>
      <c r="G656" s="12">
        <v>5000</v>
      </c>
      <c r="H656" s="12" t="s">
        <v>15</v>
      </c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ht="27" customHeight="1" spans="1:20">
      <c r="A657" s="7">
        <v>654</v>
      </c>
      <c r="B657" s="8" t="s">
        <v>2607</v>
      </c>
      <c r="C657" s="9" t="s">
        <v>2608</v>
      </c>
      <c r="D657" s="10" t="s">
        <v>2609</v>
      </c>
      <c r="E657" s="11" t="s">
        <v>2610</v>
      </c>
      <c r="F657" s="9" t="s">
        <v>24</v>
      </c>
      <c r="G657" s="12">
        <v>4000</v>
      </c>
      <c r="H657" s="12" t="s">
        <v>15</v>
      </c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ht="27" customHeight="1" spans="1:20">
      <c r="A658" s="7">
        <v>655</v>
      </c>
      <c r="B658" s="8" t="s">
        <v>2611</v>
      </c>
      <c r="C658" s="9" t="s">
        <v>2612</v>
      </c>
      <c r="D658" s="10" t="s">
        <v>2613</v>
      </c>
      <c r="E658" s="11" t="s">
        <v>2614</v>
      </c>
      <c r="F658" s="9" t="s">
        <v>14</v>
      </c>
      <c r="G658" s="12">
        <v>5000</v>
      </c>
      <c r="H658" s="12" t="s">
        <v>15</v>
      </c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ht="27" customHeight="1" spans="1:20">
      <c r="A659" s="7">
        <v>656</v>
      </c>
      <c r="B659" s="8" t="s">
        <v>2615</v>
      </c>
      <c r="C659" s="9" t="s">
        <v>2616</v>
      </c>
      <c r="D659" s="10" t="s">
        <v>2617</v>
      </c>
      <c r="E659" s="11" t="s">
        <v>2618</v>
      </c>
      <c r="F659" s="9" t="s">
        <v>14</v>
      </c>
      <c r="G659" s="12">
        <v>4000</v>
      </c>
      <c r="H659" s="12" t="s">
        <v>15</v>
      </c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ht="27" customHeight="1" spans="1:20">
      <c r="A660" s="7">
        <v>657</v>
      </c>
      <c r="B660" s="8" t="s">
        <v>2619</v>
      </c>
      <c r="C660" s="9" t="s">
        <v>2620</v>
      </c>
      <c r="D660" s="10" t="s">
        <v>2621</v>
      </c>
      <c r="E660" s="11" t="s">
        <v>2622</v>
      </c>
      <c r="F660" s="9" t="s">
        <v>14</v>
      </c>
      <c r="G660" s="12">
        <v>4000</v>
      </c>
      <c r="H660" s="12" t="s">
        <v>15</v>
      </c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ht="27" customHeight="1" spans="1:20">
      <c r="A661" s="7">
        <v>658</v>
      </c>
      <c r="B661" s="8" t="s">
        <v>2623</v>
      </c>
      <c r="C661" s="9" t="s">
        <v>2624</v>
      </c>
      <c r="D661" s="10" t="s">
        <v>2625</v>
      </c>
      <c r="E661" s="11" t="s">
        <v>2626</v>
      </c>
      <c r="F661" s="9" t="s">
        <v>14</v>
      </c>
      <c r="G661" s="12">
        <v>4000</v>
      </c>
      <c r="H661" s="12" t="s">
        <v>15</v>
      </c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ht="27" customHeight="1" spans="1:20">
      <c r="A662" s="7">
        <v>659</v>
      </c>
      <c r="B662" s="8" t="s">
        <v>2627</v>
      </c>
      <c r="C662" s="9" t="s">
        <v>2628</v>
      </c>
      <c r="D662" s="10" t="s">
        <v>2629</v>
      </c>
      <c r="E662" s="11" t="s">
        <v>2630</v>
      </c>
      <c r="F662" s="9" t="s">
        <v>24</v>
      </c>
      <c r="G662" s="12">
        <v>2000</v>
      </c>
      <c r="H662" s="12" t="s">
        <v>15</v>
      </c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ht="27" customHeight="1" spans="1:20">
      <c r="A663" s="7">
        <v>660</v>
      </c>
      <c r="B663" s="8" t="s">
        <v>2631</v>
      </c>
      <c r="C663" s="9" t="s">
        <v>2632</v>
      </c>
      <c r="D663" s="10" t="s">
        <v>2633</v>
      </c>
      <c r="E663" s="11" t="s">
        <v>2634</v>
      </c>
      <c r="F663" s="9" t="s">
        <v>14</v>
      </c>
      <c r="G663" s="12">
        <v>4000</v>
      </c>
      <c r="H663" s="12" t="s">
        <v>15</v>
      </c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ht="27" customHeight="1" spans="1:20">
      <c r="A664" s="7">
        <v>661</v>
      </c>
      <c r="B664" s="8" t="s">
        <v>2635</v>
      </c>
      <c r="C664" s="9" t="s">
        <v>2636</v>
      </c>
      <c r="D664" s="10" t="s">
        <v>2637</v>
      </c>
      <c r="E664" s="11" t="s">
        <v>2638</v>
      </c>
      <c r="F664" s="9" t="s">
        <v>24</v>
      </c>
      <c r="G664" s="12">
        <v>4000</v>
      </c>
      <c r="H664" s="12" t="s">
        <v>15</v>
      </c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ht="27" customHeight="1" spans="1:20">
      <c r="A665" s="7">
        <v>662</v>
      </c>
      <c r="B665" s="8" t="s">
        <v>2639</v>
      </c>
      <c r="C665" s="9" t="s">
        <v>2640</v>
      </c>
      <c r="D665" s="10" t="s">
        <v>2641</v>
      </c>
      <c r="E665" s="11" t="s">
        <v>2642</v>
      </c>
      <c r="F665" s="9" t="s">
        <v>14</v>
      </c>
      <c r="G665" s="12">
        <v>2000</v>
      </c>
      <c r="H665" s="12" t="s">
        <v>15</v>
      </c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ht="27" customHeight="1" spans="1:20">
      <c r="A666" s="7">
        <v>663</v>
      </c>
      <c r="B666" s="8" t="s">
        <v>2643</v>
      </c>
      <c r="C666" s="9" t="s">
        <v>2644</v>
      </c>
      <c r="D666" s="10" t="s">
        <v>2645</v>
      </c>
      <c r="E666" s="11" t="s">
        <v>2646</v>
      </c>
      <c r="F666" s="9" t="s">
        <v>14</v>
      </c>
      <c r="G666" s="12">
        <v>4000</v>
      </c>
      <c r="H666" s="12" t="s">
        <v>15</v>
      </c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ht="27" customHeight="1" spans="1:20">
      <c r="A667" s="7">
        <v>664</v>
      </c>
      <c r="B667" s="8" t="s">
        <v>2647</v>
      </c>
      <c r="C667" s="9" t="s">
        <v>2648</v>
      </c>
      <c r="D667" s="10" t="s">
        <v>2649</v>
      </c>
      <c r="E667" s="11" t="s">
        <v>2650</v>
      </c>
      <c r="F667" s="9" t="s">
        <v>14</v>
      </c>
      <c r="G667" s="12">
        <v>5000</v>
      </c>
      <c r="H667" s="12" t="s">
        <v>15</v>
      </c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ht="27" customHeight="1" spans="1:20">
      <c r="A668" s="7">
        <v>665</v>
      </c>
      <c r="B668" s="8" t="s">
        <v>2651</v>
      </c>
      <c r="C668" s="9" t="s">
        <v>2652</v>
      </c>
      <c r="D668" s="10" t="s">
        <v>2653</v>
      </c>
      <c r="E668" s="11" t="s">
        <v>2654</v>
      </c>
      <c r="F668" s="9" t="s">
        <v>14</v>
      </c>
      <c r="G668" s="12">
        <v>2000</v>
      </c>
      <c r="H668" s="12" t="s">
        <v>15</v>
      </c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ht="27" customHeight="1" spans="1:20">
      <c r="A669" s="7">
        <v>666</v>
      </c>
      <c r="B669" s="8" t="s">
        <v>2655</v>
      </c>
      <c r="C669" s="9" t="s">
        <v>2656</v>
      </c>
      <c r="D669" s="10" t="s">
        <v>2657</v>
      </c>
      <c r="E669" s="11" t="s">
        <v>2658</v>
      </c>
      <c r="F669" s="9" t="s">
        <v>14</v>
      </c>
      <c r="G669" s="12">
        <v>4000</v>
      </c>
      <c r="H669" s="12" t="s">
        <v>15</v>
      </c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ht="27" customHeight="1" spans="1:20">
      <c r="A670" s="7">
        <v>667</v>
      </c>
      <c r="B670" s="8" t="s">
        <v>2659</v>
      </c>
      <c r="C670" s="9" t="s">
        <v>2660</v>
      </c>
      <c r="D670" s="10" t="s">
        <v>2661</v>
      </c>
      <c r="E670" s="11" t="s">
        <v>2662</v>
      </c>
      <c r="F670" s="9" t="s">
        <v>14</v>
      </c>
      <c r="G670" s="12">
        <v>4000</v>
      </c>
      <c r="H670" s="12" t="s">
        <v>15</v>
      </c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ht="27" customHeight="1" spans="1:20">
      <c r="A671" s="7">
        <v>668</v>
      </c>
      <c r="B671" s="8" t="s">
        <v>2663</v>
      </c>
      <c r="C671" s="9" t="s">
        <v>2664</v>
      </c>
      <c r="D671" s="10" t="s">
        <v>2665</v>
      </c>
      <c r="E671" s="11" t="s">
        <v>2666</v>
      </c>
      <c r="F671" s="9" t="s">
        <v>14</v>
      </c>
      <c r="G671" s="12">
        <v>5000</v>
      </c>
      <c r="H671" s="12" t="s">
        <v>15</v>
      </c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ht="27" customHeight="1" spans="1:20">
      <c r="A672" s="7">
        <v>669</v>
      </c>
      <c r="B672" s="8" t="s">
        <v>2667</v>
      </c>
      <c r="C672" s="9" t="s">
        <v>2668</v>
      </c>
      <c r="D672" s="10" t="s">
        <v>2669</v>
      </c>
      <c r="E672" s="11" t="s">
        <v>2670</v>
      </c>
      <c r="F672" s="9" t="s">
        <v>14</v>
      </c>
      <c r="G672" s="12">
        <v>4000</v>
      </c>
      <c r="H672" s="12" t="s">
        <v>15</v>
      </c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ht="27" customHeight="1" spans="1:20">
      <c r="A673" s="7">
        <v>670</v>
      </c>
      <c r="B673" s="8" t="s">
        <v>2671</v>
      </c>
      <c r="C673" s="9" t="s">
        <v>2672</v>
      </c>
      <c r="D673" s="10" t="s">
        <v>2673</v>
      </c>
      <c r="E673" s="11" t="s">
        <v>2674</v>
      </c>
      <c r="F673" s="9" t="s">
        <v>24</v>
      </c>
      <c r="G673" s="12">
        <v>4000</v>
      </c>
      <c r="H673" s="12" t="s">
        <v>15</v>
      </c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ht="27" customHeight="1" spans="1:20">
      <c r="A674" s="7">
        <v>671</v>
      </c>
      <c r="B674" s="8" t="s">
        <v>2675</v>
      </c>
      <c r="C674" s="9" t="s">
        <v>2676</v>
      </c>
      <c r="D674" s="10" t="s">
        <v>2677</v>
      </c>
      <c r="E674" s="11" t="s">
        <v>2678</v>
      </c>
      <c r="F674" s="9" t="s">
        <v>24</v>
      </c>
      <c r="G674" s="12">
        <v>5000</v>
      </c>
      <c r="H674" s="12" t="s">
        <v>15</v>
      </c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ht="27" customHeight="1" spans="1:20">
      <c r="A675" s="7">
        <v>672</v>
      </c>
      <c r="B675" s="8" t="s">
        <v>2679</v>
      </c>
      <c r="C675" s="9" t="s">
        <v>2680</v>
      </c>
      <c r="D675" s="10" t="s">
        <v>2681</v>
      </c>
      <c r="E675" s="11" t="s">
        <v>2682</v>
      </c>
      <c r="F675" s="9" t="s">
        <v>24</v>
      </c>
      <c r="G675" s="12">
        <v>4000</v>
      </c>
      <c r="H675" s="12" t="s">
        <v>15</v>
      </c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ht="27" customHeight="1" spans="1:20">
      <c r="A676" s="7">
        <v>673</v>
      </c>
      <c r="B676" s="8" t="s">
        <v>2683</v>
      </c>
      <c r="C676" s="9" t="s">
        <v>2684</v>
      </c>
      <c r="D676" s="10" t="s">
        <v>2685</v>
      </c>
      <c r="E676" s="11" t="s">
        <v>2686</v>
      </c>
      <c r="F676" s="9" t="s">
        <v>24</v>
      </c>
      <c r="G676" s="12">
        <v>4000</v>
      </c>
      <c r="H676" s="12" t="s">
        <v>15</v>
      </c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ht="27" customHeight="1" spans="1:20">
      <c r="A677" s="7">
        <v>674</v>
      </c>
      <c r="B677" s="8" t="s">
        <v>2687</v>
      </c>
      <c r="C677" s="9" t="s">
        <v>2688</v>
      </c>
      <c r="D677" s="10" t="s">
        <v>2689</v>
      </c>
      <c r="E677" s="11" t="s">
        <v>2690</v>
      </c>
      <c r="F677" s="9" t="s">
        <v>14</v>
      </c>
      <c r="G677" s="12">
        <v>4000</v>
      </c>
      <c r="H677" s="12" t="s">
        <v>15</v>
      </c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ht="27" customHeight="1" spans="1:20">
      <c r="A678" s="7">
        <v>675</v>
      </c>
      <c r="B678" s="8" t="s">
        <v>2691</v>
      </c>
      <c r="C678" s="9" t="s">
        <v>2692</v>
      </c>
      <c r="D678" s="10" t="s">
        <v>2693</v>
      </c>
      <c r="E678" s="11" t="s">
        <v>2694</v>
      </c>
      <c r="F678" s="9" t="s">
        <v>14</v>
      </c>
      <c r="G678" s="12">
        <v>2000</v>
      </c>
      <c r="H678" s="12" t="s">
        <v>15</v>
      </c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ht="27" customHeight="1" spans="1:20">
      <c r="A679" s="7">
        <v>676</v>
      </c>
      <c r="B679" s="8" t="s">
        <v>2695</v>
      </c>
      <c r="C679" s="9" t="s">
        <v>2696</v>
      </c>
      <c r="D679" s="10" t="s">
        <v>2697</v>
      </c>
      <c r="E679" s="11" t="s">
        <v>2698</v>
      </c>
      <c r="F679" s="9" t="s">
        <v>14</v>
      </c>
      <c r="G679" s="12">
        <v>5000</v>
      </c>
      <c r="H679" s="12" t="s">
        <v>15</v>
      </c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ht="27" customHeight="1" spans="1:20">
      <c r="A680" s="7">
        <v>677</v>
      </c>
      <c r="B680" s="8" t="s">
        <v>2699</v>
      </c>
      <c r="C680" s="9" t="s">
        <v>2700</v>
      </c>
      <c r="D680" s="10" t="s">
        <v>2701</v>
      </c>
      <c r="E680" s="11" t="s">
        <v>2702</v>
      </c>
      <c r="F680" s="9" t="s">
        <v>24</v>
      </c>
      <c r="G680" s="12">
        <v>4000</v>
      </c>
      <c r="H680" s="12" t="s">
        <v>15</v>
      </c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ht="27" customHeight="1" spans="1:20">
      <c r="A681" s="7">
        <v>678</v>
      </c>
      <c r="B681" s="8" t="s">
        <v>2703</v>
      </c>
      <c r="C681" s="9" t="s">
        <v>2704</v>
      </c>
      <c r="D681" s="10" t="s">
        <v>2705</v>
      </c>
      <c r="E681" s="11" t="s">
        <v>2706</v>
      </c>
      <c r="F681" s="9" t="s">
        <v>24</v>
      </c>
      <c r="G681" s="12">
        <v>4000</v>
      </c>
      <c r="H681" s="12" t="s">
        <v>15</v>
      </c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ht="27" customHeight="1" spans="1:20">
      <c r="A682" s="7">
        <v>679</v>
      </c>
      <c r="B682" s="8" t="s">
        <v>2707</v>
      </c>
      <c r="C682" s="9" t="s">
        <v>2708</v>
      </c>
      <c r="D682" s="10" t="s">
        <v>2709</v>
      </c>
      <c r="E682" s="11" t="s">
        <v>2710</v>
      </c>
      <c r="F682" s="9" t="s">
        <v>14</v>
      </c>
      <c r="G682" s="12">
        <v>4000</v>
      </c>
      <c r="H682" s="12" t="s">
        <v>15</v>
      </c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ht="27" customHeight="1" spans="1:20">
      <c r="A683" s="7">
        <v>680</v>
      </c>
      <c r="B683" s="8" t="s">
        <v>2711</v>
      </c>
      <c r="C683" s="9" t="s">
        <v>2712</v>
      </c>
      <c r="D683" s="10" t="s">
        <v>2713</v>
      </c>
      <c r="E683" s="11" t="s">
        <v>2714</v>
      </c>
      <c r="F683" s="9" t="s">
        <v>14</v>
      </c>
      <c r="G683" s="12">
        <v>4000</v>
      </c>
      <c r="H683" s="12" t="s">
        <v>15</v>
      </c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ht="27" customHeight="1" spans="1:20">
      <c r="A684" s="7">
        <v>681</v>
      </c>
      <c r="B684" s="8" t="s">
        <v>2715</v>
      </c>
      <c r="C684" s="9" t="s">
        <v>2716</v>
      </c>
      <c r="D684" s="10" t="s">
        <v>2717</v>
      </c>
      <c r="E684" s="11" t="s">
        <v>2718</v>
      </c>
      <c r="F684" s="9" t="s">
        <v>14</v>
      </c>
      <c r="G684" s="12">
        <v>4000</v>
      </c>
      <c r="H684" s="12" t="s">
        <v>15</v>
      </c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ht="27" customHeight="1" spans="1:20">
      <c r="A685" s="7">
        <v>682</v>
      </c>
      <c r="B685" s="8" t="s">
        <v>2719</v>
      </c>
      <c r="C685" s="9" t="s">
        <v>2720</v>
      </c>
      <c r="D685" s="10" t="s">
        <v>2721</v>
      </c>
      <c r="E685" s="11" t="s">
        <v>2722</v>
      </c>
      <c r="F685" s="9" t="s">
        <v>24</v>
      </c>
      <c r="G685" s="12">
        <v>4000</v>
      </c>
      <c r="H685" s="12" t="s">
        <v>15</v>
      </c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ht="27" customHeight="1" spans="1:20">
      <c r="A686" s="7">
        <v>683</v>
      </c>
      <c r="B686" s="8" t="s">
        <v>2723</v>
      </c>
      <c r="C686" s="9" t="s">
        <v>2724</v>
      </c>
      <c r="D686" s="10" t="s">
        <v>2725</v>
      </c>
      <c r="E686" s="11" t="s">
        <v>2726</v>
      </c>
      <c r="F686" s="9" t="s">
        <v>24</v>
      </c>
      <c r="G686" s="12">
        <v>4000</v>
      </c>
      <c r="H686" s="12" t="s">
        <v>15</v>
      </c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ht="27" customHeight="1" spans="1:20">
      <c r="A687" s="7">
        <v>684</v>
      </c>
      <c r="B687" s="8" t="s">
        <v>2727</v>
      </c>
      <c r="C687" s="9" t="s">
        <v>2728</v>
      </c>
      <c r="D687" s="10" t="s">
        <v>2729</v>
      </c>
      <c r="E687" s="11" t="s">
        <v>2730</v>
      </c>
      <c r="F687" s="9" t="s">
        <v>14</v>
      </c>
      <c r="G687" s="12">
        <v>5000</v>
      </c>
      <c r="H687" s="12" t="s">
        <v>15</v>
      </c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ht="27" customHeight="1" spans="1:20">
      <c r="A688" s="7">
        <v>685</v>
      </c>
      <c r="B688" s="8" t="s">
        <v>2731</v>
      </c>
      <c r="C688" s="9" t="s">
        <v>2732</v>
      </c>
      <c r="D688" s="10" t="s">
        <v>2733</v>
      </c>
      <c r="E688" s="11" t="s">
        <v>2734</v>
      </c>
      <c r="F688" s="9" t="s">
        <v>24</v>
      </c>
      <c r="G688" s="12">
        <v>5000</v>
      </c>
      <c r="H688" s="12" t="s">
        <v>15</v>
      </c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ht="27" customHeight="1" spans="1:20">
      <c r="A689" s="7">
        <v>686</v>
      </c>
      <c r="B689" s="8" t="s">
        <v>2735</v>
      </c>
      <c r="C689" s="9" t="s">
        <v>2736</v>
      </c>
      <c r="D689" s="10" t="s">
        <v>2737</v>
      </c>
      <c r="E689" s="11" t="s">
        <v>2738</v>
      </c>
      <c r="F689" s="9" t="s">
        <v>24</v>
      </c>
      <c r="G689" s="12">
        <v>4000</v>
      </c>
      <c r="H689" s="12" t="s">
        <v>15</v>
      </c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ht="27" customHeight="1" spans="1:20">
      <c r="A690" s="7">
        <v>687</v>
      </c>
      <c r="B690" s="8" t="s">
        <v>2739</v>
      </c>
      <c r="C690" s="9" t="s">
        <v>2740</v>
      </c>
      <c r="D690" s="10" t="s">
        <v>2741</v>
      </c>
      <c r="E690" s="11" t="s">
        <v>2742</v>
      </c>
      <c r="F690" s="9" t="s">
        <v>14</v>
      </c>
      <c r="G690" s="12">
        <v>5000</v>
      </c>
      <c r="H690" s="12" t="s">
        <v>15</v>
      </c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ht="27" customHeight="1" spans="1:20">
      <c r="A691" s="7">
        <v>688</v>
      </c>
      <c r="B691" s="8" t="s">
        <v>2743</v>
      </c>
      <c r="C691" s="9" t="s">
        <v>2744</v>
      </c>
      <c r="D691" s="10" t="s">
        <v>2745</v>
      </c>
      <c r="E691" s="11" t="s">
        <v>2746</v>
      </c>
      <c r="F691" s="9" t="s">
        <v>24</v>
      </c>
      <c r="G691" s="12">
        <v>4000</v>
      </c>
      <c r="H691" s="12" t="s">
        <v>15</v>
      </c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ht="27" customHeight="1" spans="1:20">
      <c r="A692" s="7">
        <v>689</v>
      </c>
      <c r="B692" s="8" t="s">
        <v>2747</v>
      </c>
      <c r="C692" s="9" t="s">
        <v>2748</v>
      </c>
      <c r="D692" s="10" t="s">
        <v>2749</v>
      </c>
      <c r="E692" s="11" t="s">
        <v>2750</v>
      </c>
      <c r="F692" s="9" t="s">
        <v>24</v>
      </c>
      <c r="G692" s="12">
        <v>4000</v>
      </c>
      <c r="H692" s="12" t="s">
        <v>15</v>
      </c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ht="27" customHeight="1" spans="1:20">
      <c r="A693" s="7">
        <v>690</v>
      </c>
      <c r="B693" s="8" t="s">
        <v>2751</v>
      </c>
      <c r="C693" s="9" t="s">
        <v>2752</v>
      </c>
      <c r="D693" s="10" t="s">
        <v>2753</v>
      </c>
      <c r="E693" s="11" t="s">
        <v>2754</v>
      </c>
      <c r="F693" s="9" t="s">
        <v>14</v>
      </c>
      <c r="G693" s="12">
        <v>4000</v>
      </c>
      <c r="H693" s="12" t="s">
        <v>15</v>
      </c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ht="27" customHeight="1" spans="1:20">
      <c r="A694" s="7">
        <v>691</v>
      </c>
      <c r="B694" s="8" t="s">
        <v>2755</v>
      </c>
      <c r="C694" s="9" t="s">
        <v>2756</v>
      </c>
      <c r="D694" s="10" t="s">
        <v>2757</v>
      </c>
      <c r="E694" s="11" t="s">
        <v>2758</v>
      </c>
      <c r="F694" s="9" t="s">
        <v>14</v>
      </c>
      <c r="G694" s="12">
        <v>5000</v>
      </c>
      <c r="H694" s="12" t="s">
        <v>15</v>
      </c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ht="27" customHeight="1" spans="1:20">
      <c r="A695" s="7">
        <v>692</v>
      </c>
      <c r="B695" s="8" t="s">
        <v>2759</v>
      </c>
      <c r="C695" s="9" t="s">
        <v>2760</v>
      </c>
      <c r="D695" s="10" t="s">
        <v>2761</v>
      </c>
      <c r="E695" s="11" t="s">
        <v>2762</v>
      </c>
      <c r="F695" s="9" t="s">
        <v>24</v>
      </c>
      <c r="G695" s="12">
        <v>2000</v>
      </c>
      <c r="H695" s="12" t="s">
        <v>15</v>
      </c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ht="27" customHeight="1" spans="1:20">
      <c r="A696" s="7">
        <v>693</v>
      </c>
      <c r="B696" s="8" t="s">
        <v>2763</v>
      </c>
      <c r="C696" s="9" t="s">
        <v>2764</v>
      </c>
      <c r="D696" s="10" t="s">
        <v>2765</v>
      </c>
      <c r="E696" s="11" t="s">
        <v>2766</v>
      </c>
      <c r="F696" s="9" t="s">
        <v>14</v>
      </c>
      <c r="G696" s="12">
        <v>4000</v>
      </c>
      <c r="H696" s="12" t="s">
        <v>15</v>
      </c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ht="27" customHeight="1" spans="1:20">
      <c r="A697" s="7">
        <v>694</v>
      </c>
      <c r="B697" s="8" t="s">
        <v>2767</v>
      </c>
      <c r="C697" s="9" t="s">
        <v>2768</v>
      </c>
      <c r="D697" s="10" t="s">
        <v>2769</v>
      </c>
      <c r="E697" s="11" t="s">
        <v>2770</v>
      </c>
      <c r="F697" s="9" t="s">
        <v>24</v>
      </c>
      <c r="G697" s="12">
        <v>4000</v>
      </c>
      <c r="H697" s="12" t="s">
        <v>15</v>
      </c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ht="27" customHeight="1" spans="1:20">
      <c r="A698" s="7">
        <v>695</v>
      </c>
      <c r="B698" s="8" t="s">
        <v>2771</v>
      </c>
      <c r="C698" s="9" t="s">
        <v>2772</v>
      </c>
      <c r="D698" s="10" t="s">
        <v>2773</v>
      </c>
      <c r="E698" s="11" t="s">
        <v>2774</v>
      </c>
      <c r="F698" s="9" t="s">
        <v>24</v>
      </c>
      <c r="G698" s="12">
        <v>4000</v>
      </c>
      <c r="H698" s="12" t="s">
        <v>15</v>
      </c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ht="27" customHeight="1" spans="1:20">
      <c r="A699" s="7">
        <v>696</v>
      </c>
      <c r="B699" s="8" t="s">
        <v>2775</v>
      </c>
      <c r="C699" s="9" t="s">
        <v>2776</v>
      </c>
      <c r="D699" s="10" t="s">
        <v>2777</v>
      </c>
      <c r="E699" s="11" t="s">
        <v>1932</v>
      </c>
      <c r="F699" s="9" t="s">
        <v>14</v>
      </c>
      <c r="G699" s="12">
        <v>5000</v>
      </c>
      <c r="H699" s="12" t="s">
        <v>15</v>
      </c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ht="27" customHeight="1" spans="1:20">
      <c r="A700" s="7">
        <v>697</v>
      </c>
      <c r="B700" s="8" t="s">
        <v>2778</v>
      </c>
      <c r="C700" s="9" t="s">
        <v>2779</v>
      </c>
      <c r="D700" s="10" t="s">
        <v>2780</v>
      </c>
      <c r="E700" s="11" t="s">
        <v>2781</v>
      </c>
      <c r="F700" s="9" t="s">
        <v>24</v>
      </c>
      <c r="G700" s="12">
        <v>2000</v>
      </c>
      <c r="H700" s="12" t="s">
        <v>15</v>
      </c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ht="27" customHeight="1" spans="1:20">
      <c r="A701" s="7">
        <v>698</v>
      </c>
      <c r="B701" s="8" t="s">
        <v>2782</v>
      </c>
      <c r="C701" s="9" t="s">
        <v>2783</v>
      </c>
      <c r="D701" s="10" t="s">
        <v>2784</v>
      </c>
      <c r="E701" s="11" t="s">
        <v>2785</v>
      </c>
      <c r="F701" s="9" t="s">
        <v>24</v>
      </c>
      <c r="G701" s="12">
        <v>4000</v>
      </c>
      <c r="H701" s="12" t="s">
        <v>15</v>
      </c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ht="27" customHeight="1" spans="1:20">
      <c r="A702" s="7">
        <v>699</v>
      </c>
      <c r="B702" s="8" t="s">
        <v>2786</v>
      </c>
      <c r="C702" s="9" t="s">
        <v>2787</v>
      </c>
      <c r="D702" s="10" t="s">
        <v>2788</v>
      </c>
      <c r="E702" s="11" t="s">
        <v>2789</v>
      </c>
      <c r="F702" s="9" t="s">
        <v>24</v>
      </c>
      <c r="G702" s="12">
        <v>2000</v>
      </c>
      <c r="H702" s="12" t="s">
        <v>15</v>
      </c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ht="27" customHeight="1" spans="1:20">
      <c r="A703" s="7">
        <v>700</v>
      </c>
      <c r="B703" s="8" t="s">
        <v>2790</v>
      </c>
      <c r="C703" s="9" t="s">
        <v>2791</v>
      </c>
      <c r="D703" s="10" t="s">
        <v>2792</v>
      </c>
      <c r="E703" s="11" t="s">
        <v>2793</v>
      </c>
      <c r="F703" s="9" t="s">
        <v>14</v>
      </c>
      <c r="G703" s="12">
        <v>5000</v>
      </c>
      <c r="H703" s="12" t="s">
        <v>15</v>
      </c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ht="27" customHeight="1" spans="1:20">
      <c r="A704" s="7">
        <v>701</v>
      </c>
      <c r="B704" s="8" t="s">
        <v>2794</v>
      </c>
      <c r="C704" s="9" t="s">
        <v>2795</v>
      </c>
      <c r="D704" s="10" t="s">
        <v>2796</v>
      </c>
      <c r="E704" s="11" t="s">
        <v>2797</v>
      </c>
      <c r="F704" s="9" t="s">
        <v>24</v>
      </c>
      <c r="G704" s="12">
        <v>4000</v>
      </c>
      <c r="H704" s="12" t="s">
        <v>15</v>
      </c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ht="27" customHeight="1" spans="1:20">
      <c r="A705" s="7">
        <v>702</v>
      </c>
      <c r="B705" s="8" t="s">
        <v>2798</v>
      </c>
      <c r="C705" s="9" t="s">
        <v>2799</v>
      </c>
      <c r="D705" s="10" t="s">
        <v>2800</v>
      </c>
      <c r="E705" s="11" t="s">
        <v>2801</v>
      </c>
      <c r="F705" s="9" t="s">
        <v>14</v>
      </c>
      <c r="G705" s="12">
        <v>5000</v>
      </c>
      <c r="H705" s="12" t="s">
        <v>15</v>
      </c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ht="27" customHeight="1" spans="1:20">
      <c r="A706" s="7">
        <v>703</v>
      </c>
      <c r="B706" s="8" t="s">
        <v>2802</v>
      </c>
      <c r="C706" s="9" t="s">
        <v>2803</v>
      </c>
      <c r="D706" s="10" t="s">
        <v>2804</v>
      </c>
      <c r="E706" s="11" t="s">
        <v>2805</v>
      </c>
      <c r="F706" s="9" t="s">
        <v>14</v>
      </c>
      <c r="G706" s="12">
        <v>4000</v>
      </c>
      <c r="H706" s="12" t="s">
        <v>15</v>
      </c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ht="27" customHeight="1" spans="1:20">
      <c r="A707" s="7">
        <v>704</v>
      </c>
      <c r="B707" s="8" t="s">
        <v>2806</v>
      </c>
      <c r="C707" s="9" t="s">
        <v>2807</v>
      </c>
      <c r="D707" s="10" t="s">
        <v>2808</v>
      </c>
      <c r="E707" s="11" t="s">
        <v>2809</v>
      </c>
      <c r="F707" s="9" t="s">
        <v>24</v>
      </c>
      <c r="G707" s="12">
        <v>2000</v>
      </c>
      <c r="H707" s="12" t="s">
        <v>15</v>
      </c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ht="27" customHeight="1" spans="1:20">
      <c r="A708" s="7">
        <v>705</v>
      </c>
      <c r="B708" s="8" t="s">
        <v>2810</v>
      </c>
      <c r="C708" s="9" t="s">
        <v>2811</v>
      </c>
      <c r="D708" s="10" t="s">
        <v>2812</v>
      </c>
      <c r="E708" s="11" t="s">
        <v>2813</v>
      </c>
      <c r="F708" s="9" t="s">
        <v>14</v>
      </c>
      <c r="G708" s="12">
        <v>4000</v>
      </c>
      <c r="H708" s="12" t="s">
        <v>15</v>
      </c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ht="27" customHeight="1" spans="1:20">
      <c r="A709" s="7">
        <v>706</v>
      </c>
      <c r="B709" s="8" t="s">
        <v>2814</v>
      </c>
      <c r="C709" s="9" t="s">
        <v>2815</v>
      </c>
      <c r="D709" s="10" t="s">
        <v>2816</v>
      </c>
      <c r="E709" s="11" t="s">
        <v>2817</v>
      </c>
      <c r="F709" s="9" t="s">
        <v>14</v>
      </c>
      <c r="G709" s="12">
        <v>4000</v>
      </c>
      <c r="H709" s="12" t="s">
        <v>15</v>
      </c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ht="27" customHeight="1" spans="1:20">
      <c r="A710" s="7">
        <v>707</v>
      </c>
      <c r="B710" s="8" t="s">
        <v>2818</v>
      </c>
      <c r="C710" s="9" t="s">
        <v>2819</v>
      </c>
      <c r="D710" s="10" t="s">
        <v>2820</v>
      </c>
      <c r="E710" s="11" t="s">
        <v>2821</v>
      </c>
      <c r="F710" s="9" t="s">
        <v>14</v>
      </c>
      <c r="G710" s="12">
        <v>5000</v>
      </c>
      <c r="H710" s="12" t="s">
        <v>15</v>
      </c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ht="27" customHeight="1" spans="1:20">
      <c r="A711" s="7">
        <v>708</v>
      </c>
      <c r="B711" s="8" t="s">
        <v>2822</v>
      </c>
      <c r="C711" s="9" t="s">
        <v>2823</v>
      </c>
      <c r="D711" s="10" t="s">
        <v>2824</v>
      </c>
      <c r="E711" s="11" t="s">
        <v>2825</v>
      </c>
      <c r="F711" s="9" t="s">
        <v>14</v>
      </c>
      <c r="G711" s="12">
        <v>4000</v>
      </c>
      <c r="H711" s="12" t="s">
        <v>15</v>
      </c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ht="27" customHeight="1" spans="1:20">
      <c r="A712" s="7">
        <v>709</v>
      </c>
      <c r="B712" s="8" t="s">
        <v>2826</v>
      </c>
      <c r="C712" s="9" t="s">
        <v>2827</v>
      </c>
      <c r="D712" s="10" t="s">
        <v>2828</v>
      </c>
      <c r="E712" s="11" t="s">
        <v>2829</v>
      </c>
      <c r="F712" s="9" t="s">
        <v>14</v>
      </c>
      <c r="G712" s="12">
        <v>4000</v>
      </c>
      <c r="H712" s="12" t="s">
        <v>15</v>
      </c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ht="27" customHeight="1" spans="1:20">
      <c r="A713" s="7">
        <v>710</v>
      </c>
      <c r="B713" s="8" t="s">
        <v>2830</v>
      </c>
      <c r="C713" s="9" t="s">
        <v>2831</v>
      </c>
      <c r="D713" s="10" t="s">
        <v>2832</v>
      </c>
      <c r="E713" s="11" t="s">
        <v>2833</v>
      </c>
      <c r="F713" s="9" t="s">
        <v>24</v>
      </c>
      <c r="G713" s="12">
        <v>4000</v>
      </c>
      <c r="H713" s="12" t="s">
        <v>15</v>
      </c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ht="27" customHeight="1" spans="1:20">
      <c r="A714" s="7">
        <v>711</v>
      </c>
      <c r="B714" s="8" t="s">
        <v>2834</v>
      </c>
      <c r="C714" s="9" t="s">
        <v>2835</v>
      </c>
      <c r="D714" s="10" t="s">
        <v>2836</v>
      </c>
      <c r="E714" s="11" t="s">
        <v>2837</v>
      </c>
      <c r="F714" s="9" t="s">
        <v>24</v>
      </c>
      <c r="G714" s="12">
        <v>4000</v>
      </c>
      <c r="H714" s="12" t="s">
        <v>15</v>
      </c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ht="27" customHeight="1" spans="1:20">
      <c r="A715" s="7">
        <v>712</v>
      </c>
      <c r="B715" s="8" t="s">
        <v>2838</v>
      </c>
      <c r="C715" s="9" t="s">
        <v>2839</v>
      </c>
      <c r="D715" s="10" t="s">
        <v>2840</v>
      </c>
      <c r="E715" s="11" t="s">
        <v>2841</v>
      </c>
      <c r="F715" s="9" t="s">
        <v>24</v>
      </c>
      <c r="G715" s="12">
        <v>4000</v>
      </c>
      <c r="H715" s="12" t="s">
        <v>15</v>
      </c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ht="27" customHeight="1" spans="1:20">
      <c r="A716" s="7">
        <v>713</v>
      </c>
      <c r="B716" s="8" t="s">
        <v>2842</v>
      </c>
      <c r="C716" s="9" t="s">
        <v>2843</v>
      </c>
      <c r="D716" s="10" t="s">
        <v>2844</v>
      </c>
      <c r="E716" s="11" t="s">
        <v>2845</v>
      </c>
      <c r="F716" s="9" t="s">
        <v>14</v>
      </c>
      <c r="G716" s="12">
        <v>4000</v>
      </c>
      <c r="H716" s="12" t="s">
        <v>15</v>
      </c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ht="27" customHeight="1" spans="1:20">
      <c r="A717" s="7">
        <v>714</v>
      </c>
      <c r="B717" s="8" t="s">
        <v>2846</v>
      </c>
      <c r="C717" s="9" t="s">
        <v>2847</v>
      </c>
      <c r="D717" s="10" t="s">
        <v>2848</v>
      </c>
      <c r="E717" s="11" t="s">
        <v>2849</v>
      </c>
      <c r="F717" s="9" t="s">
        <v>24</v>
      </c>
      <c r="G717" s="12">
        <v>4000</v>
      </c>
      <c r="H717" s="12" t="s">
        <v>15</v>
      </c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ht="27" customHeight="1" spans="1:20">
      <c r="A718" s="7">
        <v>715</v>
      </c>
      <c r="B718" s="8" t="s">
        <v>2850</v>
      </c>
      <c r="C718" s="9" t="s">
        <v>2851</v>
      </c>
      <c r="D718" s="10" t="s">
        <v>2852</v>
      </c>
      <c r="E718" s="11" t="s">
        <v>2853</v>
      </c>
      <c r="F718" s="9" t="s">
        <v>14</v>
      </c>
      <c r="G718" s="12">
        <v>2000</v>
      </c>
      <c r="H718" s="12" t="s">
        <v>15</v>
      </c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ht="27" customHeight="1" spans="1:20">
      <c r="A719" s="7">
        <v>716</v>
      </c>
      <c r="B719" s="8" t="s">
        <v>2854</v>
      </c>
      <c r="C719" s="9" t="s">
        <v>2855</v>
      </c>
      <c r="D719" s="10" t="s">
        <v>2856</v>
      </c>
      <c r="E719" s="11" t="s">
        <v>2857</v>
      </c>
      <c r="F719" s="9" t="s">
        <v>14</v>
      </c>
      <c r="G719" s="12">
        <v>4000</v>
      </c>
      <c r="H719" s="12" t="s">
        <v>15</v>
      </c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ht="27" customHeight="1" spans="1:20">
      <c r="A720" s="7">
        <v>717</v>
      </c>
      <c r="B720" s="8" t="s">
        <v>2858</v>
      </c>
      <c r="C720" s="9" t="s">
        <v>2859</v>
      </c>
      <c r="D720" s="10" t="s">
        <v>2860</v>
      </c>
      <c r="E720" s="11" t="s">
        <v>2861</v>
      </c>
      <c r="F720" s="9" t="s">
        <v>24</v>
      </c>
      <c r="G720" s="12">
        <v>2000</v>
      </c>
      <c r="H720" s="12" t="s">
        <v>15</v>
      </c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ht="27" customHeight="1" spans="1:20">
      <c r="A721" s="7">
        <v>718</v>
      </c>
      <c r="B721" s="8" t="s">
        <v>2862</v>
      </c>
      <c r="C721" s="9" t="s">
        <v>2863</v>
      </c>
      <c r="D721" s="10" t="s">
        <v>2864</v>
      </c>
      <c r="E721" s="11" t="s">
        <v>2865</v>
      </c>
      <c r="F721" s="9" t="s">
        <v>14</v>
      </c>
      <c r="G721" s="12">
        <v>5000</v>
      </c>
      <c r="H721" s="12" t="s">
        <v>15</v>
      </c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ht="27" customHeight="1" spans="1:20">
      <c r="A722" s="7">
        <v>719</v>
      </c>
      <c r="B722" s="8" t="s">
        <v>2866</v>
      </c>
      <c r="C722" s="9" t="s">
        <v>2867</v>
      </c>
      <c r="D722" s="10" t="s">
        <v>2868</v>
      </c>
      <c r="E722" s="11" t="s">
        <v>2869</v>
      </c>
      <c r="F722" s="9" t="s">
        <v>24</v>
      </c>
      <c r="G722" s="12">
        <v>4000</v>
      </c>
      <c r="H722" s="12" t="s">
        <v>15</v>
      </c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ht="27" customHeight="1" spans="1:20">
      <c r="A723" s="7">
        <v>720</v>
      </c>
      <c r="B723" s="8" t="s">
        <v>2870</v>
      </c>
      <c r="C723" s="9" t="s">
        <v>2871</v>
      </c>
      <c r="D723" s="10" t="s">
        <v>2872</v>
      </c>
      <c r="E723" s="11" t="s">
        <v>2873</v>
      </c>
      <c r="F723" s="9" t="s">
        <v>24</v>
      </c>
      <c r="G723" s="12">
        <v>4000</v>
      </c>
      <c r="H723" s="12" t="s">
        <v>15</v>
      </c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ht="27" customHeight="1" spans="1:20">
      <c r="A724" s="7">
        <v>721</v>
      </c>
      <c r="B724" s="8" t="s">
        <v>2874</v>
      </c>
      <c r="C724" s="9" t="s">
        <v>2875</v>
      </c>
      <c r="D724" s="10" t="s">
        <v>2876</v>
      </c>
      <c r="E724" s="11" t="s">
        <v>2877</v>
      </c>
      <c r="F724" s="9" t="s">
        <v>24</v>
      </c>
      <c r="G724" s="12">
        <v>4000</v>
      </c>
      <c r="H724" s="12" t="s">
        <v>15</v>
      </c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ht="27" customHeight="1" spans="1:20">
      <c r="A725" s="7">
        <v>722</v>
      </c>
      <c r="B725" s="8" t="s">
        <v>2878</v>
      </c>
      <c r="C725" s="9" t="s">
        <v>2879</v>
      </c>
      <c r="D725" s="10" t="s">
        <v>2880</v>
      </c>
      <c r="E725" s="11" t="s">
        <v>2881</v>
      </c>
      <c r="F725" s="9" t="s">
        <v>24</v>
      </c>
      <c r="G725" s="12">
        <v>4000</v>
      </c>
      <c r="H725" s="12" t="s">
        <v>15</v>
      </c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ht="27" customHeight="1" spans="1:20">
      <c r="A726" s="7">
        <v>723</v>
      </c>
      <c r="B726" s="8" t="s">
        <v>2882</v>
      </c>
      <c r="C726" s="9" t="s">
        <v>2883</v>
      </c>
      <c r="D726" s="10" t="s">
        <v>2884</v>
      </c>
      <c r="E726" s="11" t="s">
        <v>2885</v>
      </c>
      <c r="F726" s="9" t="s">
        <v>24</v>
      </c>
      <c r="G726" s="12">
        <v>4000</v>
      </c>
      <c r="H726" s="12" t="s">
        <v>15</v>
      </c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ht="27" customHeight="1" spans="1:20">
      <c r="A727" s="7">
        <v>724</v>
      </c>
      <c r="B727" s="8" t="s">
        <v>2886</v>
      </c>
      <c r="C727" s="9" t="s">
        <v>2887</v>
      </c>
      <c r="D727" s="10" t="s">
        <v>2888</v>
      </c>
      <c r="E727" s="11" t="s">
        <v>2889</v>
      </c>
      <c r="F727" s="9" t="s">
        <v>14</v>
      </c>
      <c r="G727" s="12">
        <v>2000</v>
      </c>
      <c r="H727" s="12" t="s">
        <v>15</v>
      </c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ht="27" customHeight="1" spans="1:20">
      <c r="A728" s="7">
        <v>725</v>
      </c>
      <c r="B728" s="8" t="s">
        <v>2890</v>
      </c>
      <c r="C728" s="9" t="s">
        <v>2891</v>
      </c>
      <c r="D728" s="10" t="s">
        <v>2892</v>
      </c>
      <c r="E728" s="11" t="s">
        <v>2893</v>
      </c>
      <c r="F728" s="9" t="s">
        <v>14</v>
      </c>
      <c r="G728" s="12">
        <v>5000</v>
      </c>
      <c r="H728" s="12" t="s">
        <v>15</v>
      </c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ht="27" customHeight="1" spans="1:20">
      <c r="A729" s="7">
        <v>726</v>
      </c>
      <c r="B729" s="8" t="s">
        <v>2894</v>
      </c>
      <c r="C729" s="9" t="s">
        <v>2895</v>
      </c>
      <c r="D729" s="10" t="s">
        <v>2896</v>
      </c>
      <c r="E729" s="11" t="s">
        <v>2897</v>
      </c>
      <c r="F729" s="9" t="s">
        <v>14</v>
      </c>
      <c r="G729" s="12">
        <v>4000</v>
      </c>
      <c r="H729" s="12" t="s">
        <v>15</v>
      </c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ht="27" customHeight="1" spans="1:20">
      <c r="A730" s="7">
        <v>727</v>
      </c>
      <c r="B730" s="8" t="s">
        <v>2898</v>
      </c>
      <c r="C730" s="9" t="s">
        <v>2899</v>
      </c>
      <c r="D730" s="10" t="s">
        <v>2900</v>
      </c>
      <c r="E730" s="11" t="s">
        <v>2901</v>
      </c>
      <c r="F730" s="9" t="s">
        <v>14</v>
      </c>
      <c r="G730" s="12">
        <v>5000</v>
      </c>
      <c r="H730" s="12" t="s">
        <v>15</v>
      </c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ht="27" customHeight="1" spans="1:20">
      <c r="A731" s="7">
        <v>728</v>
      </c>
      <c r="B731" s="8" t="s">
        <v>2902</v>
      </c>
      <c r="C731" s="9" t="s">
        <v>2903</v>
      </c>
      <c r="D731" s="10" t="s">
        <v>2904</v>
      </c>
      <c r="E731" s="11" t="s">
        <v>2905</v>
      </c>
      <c r="F731" s="9" t="s">
        <v>14</v>
      </c>
      <c r="G731" s="12">
        <v>4000</v>
      </c>
      <c r="H731" s="12" t="s">
        <v>15</v>
      </c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ht="27" customHeight="1" spans="1:20">
      <c r="A732" s="7">
        <v>729</v>
      </c>
      <c r="B732" s="8" t="s">
        <v>2906</v>
      </c>
      <c r="C732" s="9" t="s">
        <v>2907</v>
      </c>
      <c r="D732" s="10" t="s">
        <v>2908</v>
      </c>
      <c r="E732" s="11" t="s">
        <v>2909</v>
      </c>
      <c r="F732" s="9" t="s">
        <v>24</v>
      </c>
      <c r="G732" s="12">
        <v>2000</v>
      </c>
      <c r="H732" s="12" t="s">
        <v>15</v>
      </c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ht="27" customHeight="1" spans="1:20">
      <c r="A733" s="7">
        <v>730</v>
      </c>
      <c r="B733" s="8" t="s">
        <v>2910</v>
      </c>
      <c r="C733" s="9" t="s">
        <v>2911</v>
      </c>
      <c r="D733" s="10" t="s">
        <v>2912</v>
      </c>
      <c r="E733" s="11" t="s">
        <v>2913</v>
      </c>
      <c r="F733" s="9" t="s">
        <v>14</v>
      </c>
      <c r="G733" s="12">
        <v>4000</v>
      </c>
      <c r="H733" s="12" t="s">
        <v>15</v>
      </c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ht="27" customHeight="1" spans="1:20">
      <c r="A734" s="7">
        <v>731</v>
      </c>
      <c r="B734" s="8" t="s">
        <v>2914</v>
      </c>
      <c r="C734" s="9" t="s">
        <v>2915</v>
      </c>
      <c r="D734" s="10" t="s">
        <v>2916</v>
      </c>
      <c r="E734" s="11" t="s">
        <v>2917</v>
      </c>
      <c r="F734" s="9" t="s">
        <v>14</v>
      </c>
      <c r="G734" s="12">
        <v>4000</v>
      </c>
      <c r="H734" s="12" t="s">
        <v>15</v>
      </c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ht="27" customHeight="1" spans="1:20">
      <c r="A735" s="7">
        <v>732</v>
      </c>
      <c r="B735" s="8" t="s">
        <v>2918</v>
      </c>
      <c r="C735" s="9" t="s">
        <v>2919</v>
      </c>
      <c r="D735" s="10" t="s">
        <v>2920</v>
      </c>
      <c r="E735" s="11" t="s">
        <v>2921</v>
      </c>
      <c r="F735" s="9" t="s">
        <v>24</v>
      </c>
      <c r="G735" s="12">
        <v>2000</v>
      </c>
      <c r="H735" s="12" t="s">
        <v>15</v>
      </c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ht="27" customHeight="1" spans="1:20">
      <c r="A736" s="7">
        <v>733</v>
      </c>
      <c r="B736" s="8" t="s">
        <v>2922</v>
      </c>
      <c r="C736" s="9" t="s">
        <v>2923</v>
      </c>
      <c r="D736" s="10" t="s">
        <v>2924</v>
      </c>
      <c r="E736" s="11" t="s">
        <v>2925</v>
      </c>
      <c r="F736" s="9" t="s">
        <v>14</v>
      </c>
      <c r="G736" s="12">
        <v>4000</v>
      </c>
      <c r="H736" s="12" t="s">
        <v>15</v>
      </c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ht="27" customHeight="1" spans="1:20">
      <c r="A737" s="7">
        <v>734</v>
      </c>
      <c r="B737" s="8" t="s">
        <v>2926</v>
      </c>
      <c r="C737" s="9" t="s">
        <v>2927</v>
      </c>
      <c r="D737" s="10" t="s">
        <v>2928</v>
      </c>
      <c r="E737" s="11" t="s">
        <v>2929</v>
      </c>
      <c r="F737" s="9" t="s">
        <v>14</v>
      </c>
      <c r="G737" s="12">
        <v>4000</v>
      </c>
      <c r="H737" s="12" t="s">
        <v>15</v>
      </c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ht="27" customHeight="1" spans="1:20">
      <c r="A738" s="7">
        <v>735</v>
      </c>
      <c r="B738" s="8" t="s">
        <v>2930</v>
      </c>
      <c r="C738" s="9" t="s">
        <v>2931</v>
      </c>
      <c r="D738" s="10" t="s">
        <v>2932</v>
      </c>
      <c r="E738" s="11" t="s">
        <v>2933</v>
      </c>
      <c r="F738" s="9" t="s">
        <v>14</v>
      </c>
      <c r="G738" s="12">
        <v>4000</v>
      </c>
      <c r="H738" s="12" t="s">
        <v>15</v>
      </c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ht="27" customHeight="1" spans="1:20">
      <c r="A739" s="7">
        <v>736</v>
      </c>
      <c r="B739" s="8" t="s">
        <v>2934</v>
      </c>
      <c r="C739" s="9" t="s">
        <v>2935</v>
      </c>
      <c r="D739" s="10" t="s">
        <v>2936</v>
      </c>
      <c r="E739" s="11" t="s">
        <v>2937</v>
      </c>
      <c r="F739" s="9" t="s">
        <v>14</v>
      </c>
      <c r="G739" s="12">
        <v>4000</v>
      </c>
      <c r="H739" s="12" t="s">
        <v>15</v>
      </c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ht="27" customHeight="1" spans="1:20">
      <c r="A740" s="7">
        <v>737</v>
      </c>
      <c r="B740" s="8" t="s">
        <v>2938</v>
      </c>
      <c r="C740" s="9" t="s">
        <v>2939</v>
      </c>
      <c r="D740" s="10" t="s">
        <v>2940</v>
      </c>
      <c r="E740" s="11" t="s">
        <v>2941</v>
      </c>
      <c r="F740" s="9" t="s">
        <v>14</v>
      </c>
      <c r="G740" s="12">
        <v>4000</v>
      </c>
      <c r="H740" s="12" t="s">
        <v>15</v>
      </c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ht="27" customHeight="1" spans="1:20">
      <c r="A741" s="7">
        <v>738</v>
      </c>
      <c r="B741" s="8" t="s">
        <v>2942</v>
      </c>
      <c r="C741" s="9" t="s">
        <v>2943</v>
      </c>
      <c r="D741" s="10" t="s">
        <v>2944</v>
      </c>
      <c r="E741" s="11" t="s">
        <v>2945</v>
      </c>
      <c r="F741" s="9" t="s">
        <v>14</v>
      </c>
      <c r="G741" s="12">
        <v>4000</v>
      </c>
      <c r="H741" s="12" t="s">
        <v>15</v>
      </c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ht="27" customHeight="1" spans="1:20">
      <c r="A742" s="7">
        <v>739</v>
      </c>
      <c r="B742" s="8" t="s">
        <v>2946</v>
      </c>
      <c r="C742" s="9" t="s">
        <v>2947</v>
      </c>
      <c r="D742" s="10" t="s">
        <v>2948</v>
      </c>
      <c r="E742" s="11" t="s">
        <v>2949</v>
      </c>
      <c r="F742" s="9" t="s">
        <v>14</v>
      </c>
      <c r="G742" s="12">
        <v>4000</v>
      </c>
      <c r="H742" s="12" t="s">
        <v>15</v>
      </c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ht="27" customHeight="1" spans="1:20">
      <c r="A743" s="7">
        <v>740</v>
      </c>
      <c r="B743" s="8" t="s">
        <v>2950</v>
      </c>
      <c r="C743" s="9" t="s">
        <v>2951</v>
      </c>
      <c r="D743" s="10" t="s">
        <v>2952</v>
      </c>
      <c r="E743" s="11" t="s">
        <v>2953</v>
      </c>
      <c r="F743" s="9" t="s">
        <v>24</v>
      </c>
      <c r="G743" s="12">
        <v>4000</v>
      </c>
      <c r="H743" s="12" t="s">
        <v>15</v>
      </c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ht="27" customHeight="1" spans="1:20">
      <c r="A744" s="7">
        <v>741</v>
      </c>
      <c r="B744" s="8" t="s">
        <v>2954</v>
      </c>
      <c r="C744" s="9" t="s">
        <v>2955</v>
      </c>
      <c r="D744" s="10" t="s">
        <v>2956</v>
      </c>
      <c r="E744" s="11" t="s">
        <v>2957</v>
      </c>
      <c r="F744" s="9" t="s">
        <v>14</v>
      </c>
      <c r="G744" s="12">
        <v>5000</v>
      </c>
      <c r="H744" s="12" t="s">
        <v>15</v>
      </c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ht="27" customHeight="1" spans="1:20">
      <c r="A745" s="7">
        <v>742</v>
      </c>
      <c r="B745" s="8" t="s">
        <v>2958</v>
      </c>
      <c r="C745" s="9" t="s">
        <v>2959</v>
      </c>
      <c r="D745" s="10" t="s">
        <v>2960</v>
      </c>
      <c r="E745" s="11" t="s">
        <v>2961</v>
      </c>
      <c r="F745" s="9" t="s">
        <v>14</v>
      </c>
      <c r="G745" s="12">
        <v>4000</v>
      </c>
      <c r="H745" s="12" t="s">
        <v>15</v>
      </c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ht="27" customHeight="1" spans="1:20">
      <c r="A746" s="7">
        <v>743</v>
      </c>
      <c r="B746" s="8" t="s">
        <v>2962</v>
      </c>
      <c r="C746" s="9" t="s">
        <v>2963</v>
      </c>
      <c r="D746" s="10" t="s">
        <v>2964</v>
      </c>
      <c r="E746" s="11" t="s">
        <v>2965</v>
      </c>
      <c r="F746" s="9" t="s">
        <v>14</v>
      </c>
      <c r="G746" s="12">
        <v>4000</v>
      </c>
      <c r="H746" s="12" t="s">
        <v>15</v>
      </c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ht="27" customHeight="1" spans="1:20">
      <c r="A747" s="7">
        <v>744</v>
      </c>
      <c r="B747" s="8" t="s">
        <v>2966</v>
      </c>
      <c r="C747" s="9" t="s">
        <v>2967</v>
      </c>
      <c r="D747" s="10" t="s">
        <v>2968</v>
      </c>
      <c r="E747" s="11" t="s">
        <v>2969</v>
      </c>
      <c r="F747" s="9" t="s">
        <v>24</v>
      </c>
      <c r="G747" s="12">
        <v>4000</v>
      </c>
      <c r="H747" s="12" t="s">
        <v>15</v>
      </c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ht="27" customHeight="1" spans="1:20">
      <c r="A748" s="7">
        <v>745</v>
      </c>
      <c r="B748" s="8" t="s">
        <v>2970</v>
      </c>
      <c r="C748" s="9" t="s">
        <v>2971</v>
      </c>
      <c r="D748" s="10" t="s">
        <v>2972</v>
      </c>
      <c r="E748" s="11" t="s">
        <v>742</v>
      </c>
      <c r="F748" s="9" t="s">
        <v>24</v>
      </c>
      <c r="G748" s="12">
        <v>4000</v>
      </c>
      <c r="H748" s="12" t="s">
        <v>15</v>
      </c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ht="27" customHeight="1" spans="1:20">
      <c r="A749" s="7">
        <v>746</v>
      </c>
      <c r="B749" s="8" t="s">
        <v>2973</v>
      </c>
      <c r="C749" s="9" t="s">
        <v>2974</v>
      </c>
      <c r="D749" s="10" t="s">
        <v>2975</v>
      </c>
      <c r="E749" s="11" t="s">
        <v>2976</v>
      </c>
      <c r="F749" s="9" t="s">
        <v>24</v>
      </c>
      <c r="G749" s="12">
        <v>2000</v>
      </c>
      <c r="H749" s="12" t="s">
        <v>15</v>
      </c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ht="27" customHeight="1" spans="1:20">
      <c r="A750" s="7">
        <v>747</v>
      </c>
      <c r="B750" s="8" t="s">
        <v>2977</v>
      </c>
      <c r="C750" s="9" t="s">
        <v>2978</v>
      </c>
      <c r="D750" s="10" t="s">
        <v>2979</v>
      </c>
      <c r="E750" s="11" t="s">
        <v>2980</v>
      </c>
      <c r="F750" s="9" t="s">
        <v>14</v>
      </c>
      <c r="G750" s="12">
        <v>4000</v>
      </c>
      <c r="H750" s="12" t="s">
        <v>15</v>
      </c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ht="27" customHeight="1" spans="1:20">
      <c r="A751" s="7">
        <v>748</v>
      </c>
      <c r="B751" s="8" t="s">
        <v>2981</v>
      </c>
      <c r="C751" s="9" t="s">
        <v>2982</v>
      </c>
      <c r="D751" s="10" t="s">
        <v>2983</v>
      </c>
      <c r="E751" s="11" t="s">
        <v>2984</v>
      </c>
      <c r="F751" s="9" t="s">
        <v>14</v>
      </c>
      <c r="G751" s="12">
        <v>4000</v>
      </c>
      <c r="H751" s="12" t="s">
        <v>15</v>
      </c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ht="27" customHeight="1" spans="1:20">
      <c r="A752" s="7">
        <v>749</v>
      </c>
      <c r="B752" s="8" t="s">
        <v>2985</v>
      </c>
      <c r="C752" s="9" t="s">
        <v>2986</v>
      </c>
      <c r="D752" s="10" t="s">
        <v>2987</v>
      </c>
      <c r="E752" s="11" t="s">
        <v>2988</v>
      </c>
      <c r="F752" s="9" t="s">
        <v>24</v>
      </c>
      <c r="G752" s="12">
        <v>2000</v>
      </c>
      <c r="H752" s="12" t="s">
        <v>15</v>
      </c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ht="27" customHeight="1" spans="1:20">
      <c r="A753" s="7">
        <v>750</v>
      </c>
      <c r="B753" s="8" t="s">
        <v>2989</v>
      </c>
      <c r="C753" s="9" t="s">
        <v>2990</v>
      </c>
      <c r="D753" s="10" t="s">
        <v>2991</v>
      </c>
      <c r="E753" s="11" t="s">
        <v>2992</v>
      </c>
      <c r="F753" s="9" t="s">
        <v>14</v>
      </c>
      <c r="G753" s="12">
        <v>5000</v>
      </c>
      <c r="H753" s="12" t="s">
        <v>15</v>
      </c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ht="27" customHeight="1" spans="1:20">
      <c r="A754" s="7">
        <v>751</v>
      </c>
      <c r="B754" s="8" t="s">
        <v>2993</v>
      </c>
      <c r="C754" s="9" t="s">
        <v>2994</v>
      </c>
      <c r="D754" s="10" t="s">
        <v>2995</v>
      </c>
      <c r="E754" s="11" t="s">
        <v>2996</v>
      </c>
      <c r="F754" s="9" t="s">
        <v>24</v>
      </c>
      <c r="G754" s="12">
        <v>5000</v>
      </c>
      <c r="H754" s="12" t="s">
        <v>15</v>
      </c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ht="27" customHeight="1" spans="1:20">
      <c r="A755" s="7">
        <v>752</v>
      </c>
      <c r="B755" s="8" t="s">
        <v>2997</v>
      </c>
      <c r="C755" s="9" t="s">
        <v>2998</v>
      </c>
      <c r="D755" s="10" t="s">
        <v>2999</v>
      </c>
      <c r="E755" s="11" t="s">
        <v>3000</v>
      </c>
      <c r="F755" s="9" t="s">
        <v>24</v>
      </c>
      <c r="G755" s="12">
        <v>2000</v>
      </c>
      <c r="H755" s="12" t="s">
        <v>15</v>
      </c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ht="27" customHeight="1" spans="1:20">
      <c r="A756" s="7">
        <v>753</v>
      </c>
      <c r="B756" s="8" t="s">
        <v>3001</v>
      </c>
      <c r="C756" s="9" t="s">
        <v>3002</v>
      </c>
      <c r="D756" s="10" t="s">
        <v>3003</v>
      </c>
      <c r="E756" s="11" t="s">
        <v>3004</v>
      </c>
      <c r="F756" s="9" t="s">
        <v>24</v>
      </c>
      <c r="G756" s="12">
        <v>2000</v>
      </c>
      <c r="H756" s="12" t="s">
        <v>15</v>
      </c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ht="27" customHeight="1" spans="1:20">
      <c r="A757" s="7">
        <v>754</v>
      </c>
      <c r="B757" s="8" t="s">
        <v>3005</v>
      </c>
      <c r="C757" s="9" t="s">
        <v>3006</v>
      </c>
      <c r="D757" s="10" t="s">
        <v>3007</v>
      </c>
      <c r="E757" s="11" t="s">
        <v>3008</v>
      </c>
      <c r="F757" s="9" t="s">
        <v>24</v>
      </c>
      <c r="G757" s="12">
        <v>4000</v>
      </c>
      <c r="H757" s="12" t="s">
        <v>15</v>
      </c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ht="27" customHeight="1" spans="1:20">
      <c r="A758" s="7">
        <v>755</v>
      </c>
      <c r="B758" s="8" t="s">
        <v>3009</v>
      </c>
      <c r="C758" s="9" t="s">
        <v>3010</v>
      </c>
      <c r="D758" s="10" t="s">
        <v>3011</v>
      </c>
      <c r="E758" s="11" t="s">
        <v>3012</v>
      </c>
      <c r="F758" s="9" t="s">
        <v>14</v>
      </c>
      <c r="G758" s="12">
        <v>4000</v>
      </c>
      <c r="H758" s="12" t="s">
        <v>15</v>
      </c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ht="27" customHeight="1" spans="1:20">
      <c r="A759" s="7">
        <v>756</v>
      </c>
      <c r="B759" s="8" t="s">
        <v>3013</v>
      </c>
      <c r="C759" s="9" t="s">
        <v>3014</v>
      </c>
      <c r="D759" s="10" t="s">
        <v>3015</v>
      </c>
      <c r="E759" s="11" t="s">
        <v>3016</v>
      </c>
      <c r="F759" s="9" t="s">
        <v>14</v>
      </c>
      <c r="G759" s="12">
        <v>4000</v>
      </c>
      <c r="H759" s="12" t="s">
        <v>15</v>
      </c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ht="27" customHeight="1" spans="1:20">
      <c r="A760" s="7">
        <v>757</v>
      </c>
      <c r="B760" s="8" t="s">
        <v>3017</v>
      </c>
      <c r="C760" s="9" t="s">
        <v>3018</v>
      </c>
      <c r="D760" s="10" t="s">
        <v>3019</v>
      </c>
      <c r="E760" s="11" t="s">
        <v>3020</v>
      </c>
      <c r="F760" s="9" t="s">
        <v>14</v>
      </c>
      <c r="G760" s="12">
        <v>5000</v>
      </c>
      <c r="H760" s="12" t="s">
        <v>15</v>
      </c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ht="27" customHeight="1" spans="1:20">
      <c r="A761" s="7">
        <v>758</v>
      </c>
      <c r="B761" s="8" t="s">
        <v>3021</v>
      </c>
      <c r="C761" s="9" t="s">
        <v>3022</v>
      </c>
      <c r="D761" s="10" t="s">
        <v>3023</v>
      </c>
      <c r="E761" s="11" t="s">
        <v>3024</v>
      </c>
      <c r="F761" s="9" t="s">
        <v>14</v>
      </c>
      <c r="G761" s="12">
        <v>4000</v>
      </c>
      <c r="H761" s="12" t="s">
        <v>15</v>
      </c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ht="27" customHeight="1" spans="1:20">
      <c r="A762" s="7">
        <v>759</v>
      </c>
      <c r="B762" s="8" t="s">
        <v>3025</v>
      </c>
      <c r="C762" s="9" t="s">
        <v>3026</v>
      </c>
      <c r="D762" s="10" t="s">
        <v>3027</v>
      </c>
      <c r="E762" s="11" t="s">
        <v>3028</v>
      </c>
      <c r="F762" s="9" t="s">
        <v>14</v>
      </c>
      <c r="G762" s="12">
        <v>5000</v>
      </c>
      <c r="H762" s="12" t="s">
        <v>15</v>
      </c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ht="27" customHeight="1" spans="1:20">
      <c r="A763" s="7">
        <v>760</v>
      </c>
      <c r="B763" s="8" t="s">
        <v>3029</v>
      </c>
      <c r="C763" s="9" t="s">
        <v>3030</v>
      </c>
      <c r="D763" s="10" t="s">
        <v>3031</v>
      </c>
      <c r="E763" s="11" t="s">
        <v>3032</v>
      </c>
      <c r="F763" s="9" t="s">
        <v>24</v>
      </c>
      <c r="G763" s="12">
        <v>2000</v>
      </c>
      <c r="H763" s="12" t="s">
        <v>15</v>
      </c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ht="27" customHeight="1" spans="1:20">
      <c r="A764" s="7">
        <v>761</v>
      </c>
      <c r="B764" s="8" t="s">
        <v>3033</v>
      </c>
      <c r="C764" s="9" t="s">
        <v>3034</v>
      </c>
      <c r="D764" s="10" t="s">
        <v>3035</v>
      </c>
      <c r="E764" s="11" t="s">
        <v>3036</v>
      </c>
      <c r="F764" s="9" t="s">
        <v>24</v>
      </c>
      <c r="G764" s="12">
        <v>4000</v>
      </c>
      <c r="H764" s="12" t="s">
        <v>15</v>
      </c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ht="27" customHeight="1" spans="1:20">
      <c r="A765" s="7">
        <v>762</v>
      </c>
      <c r="B765" s="8" t="s">
        <v>3037</v>
      </c>
      <c r="C765" s="9" t="s">
        <v>3038</v>
      </c>
      <c r="D765" s="10" t="s">
        <v>3039</v>
      </c>
      <c r="E765" s="11" t="s">
        <v>3040</v>
      </c>
      <c r="F765" s="9" t="s">
        <v>14</v>
      </c>
      <c r="G765" s="12">
        <v>4000</v>
      </c>
      <c r="H765" s="12" t="s">
        <v>15</v>
      </c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ht="27" customHeight="1" spans="1:20">
      <c r="A766" s="7">
        <v>763</v>
      </c>
      <c r="B766" s="8" t="s">
        <v>3041</v>
      </c>
      <c r="C766" s="9" t="s">
        <v>3042</v>
      </c>
      <c r="D766" s="10" t="s">
        <v>3043</v>
      </c>
      <c r="E766" s="11" t="s">
        <v>3044</v>
      </c>
      <c r="F766" s="9" t="s">
        <v>24</v>
      </c>
      <c r="G766" s="12">
        <v>2000</v>
      </c>
      <c r="H766" s="12" t="s">
        <v>15</v>
      </c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ht="27" customHeight="1" spans="1:20">
      <c r="A767" s="7">
        <v>764</v>
      </c>
      <c r="B767" s="8" t="s">
        <v>3045</v>
      </c>
      <c r="C767" s="9" t="s">
        <v>3046</v>
      </c>
      <c r="D767" s="10" t="s">
        <v>3047</v>
      </c>
      <c r="E767" s="11" t="s">
        <v>3048</v>
      </c>
      <c r="F767" s="9" t="s">
        <v>24</v>
      </c>
      <c r="G767" s="12">
        <v>4000</v>
      </c>
      <c r="H767" s="12" t="s">
        <v>15</v>
      </c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ht="27" customHeight="1" spans="1:20">
      <c r="A768" s="7">
        <v>765</v>
      </c>
      <c r="B768" s="8" t="s">
        <v>3049</v>
      </c>
      <c r="C768" s="9" t="s">
        <v>3050</v>
      </c>
      <c r="D768" s="10" t="s">
        <v>3051</v>
      </c>
      <c r="E768" s="11" t="s">
        <v>3052</v>
      </c>
      <c r="F768" s="9" t="s">
        <v>24</v>
      </c>
      <c r="G768" s="12">
        <v>4000</v>
      </c>
      <c r="H768" s="12" t="s">
        <v>15</v>
      </c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ht="27" customHeight="1" spans="1:20">
      <c r="A769" s="7">
        <v>766</v>
      </c>
      <c r="B769" s="8" t="s">
        <v>3053</v>
      </c>
      <c r="C769" s="9" t="s">
        <v>3054</v>
      </c>
      <c r="D769" s="10" t="s">
        <v>3055</v>
      </c>
      <c r="E769" s="11" t="s">
        <v>3056</v>
      </c>
      <c r="F769" s="9" t="s">
        <v>14</v>
      </c>
      <c r="G769" s="12">
        <v>4000</v>
      </c>
      <c r="H769" s="12" t="s">
        <v>15</v>
      </c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ht="27" customHeight="1" spans="1:20">
      <c r="A770" s="7">
        <v>767</v>
      </c>
      <c r="B770" s="8" t="s">
        <v>3057</v>
      </c>
      <c r="C770" s="9" t="s">
        <v>3058</v>
      </c>
      <c r="D770" s="10" t="s">
        <v>3059</v>
      </c>
      <c r="E770" s="11" t="s">
        <v>3060</v>
      </c>
      <c r="F770" s="9" t="s">
        <v>14</v>
      </c>
      <c r="G770" s="12">
        <v>2000</v>
      </c>
      <c r="H770" s="12" t="s">
        <v>15</v>
      </c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ht="27" customHeight="1" spans="1:20">
      <c r="A771" s="7">
        <v>768</v>
      </c>
      <c r="B771" s="8" t="s">
        <v>3061</v>
      </c>
      <c r="C771" s="9" t="s">
        <v>3062</v>
      </c>
      <c r="D771" s="10" t="s">
        <v>3063</v>
      </c>
      <c r="E771" s="11" t="s">
        <v>3064</v>
      </c>
      <c r="F771" s="9" t="s">
        <v>24</v>
      </c>
      <c r="G771" s="12">
        <v>4000</v>
      </c>
      <c r="H771" s="12" t="s">
        <v>15</v>
      </c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ht="27" customHeight="1" spans="1:20">
      <c r="A772" s="7">
        <v>769</v>
      </c>
      <c r="B772" s="8" t="s">
        <v>3065</v>
      </c>
      <c r="C772" s="9" t="s">
        <v>3066</v>
      </c>
      <c r="D772" s="10" t="s">
        <v>3067</v>
      </c>
      <c r="E772" s="11" t="s">
        <v>3068</v>
      </c>
      <c r="F772" s="9" t="s">
        <v>24</v>
      </c>
      <c r="G772" s="12">
        <v>4000</v>
      </c>
      <c r="H772" s="12" t="s">
        <v>15</v>
      </c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ht="27" customHeight="1" spans="1:20">
      <c r="A773" s="7">
        <v>770</v>
      </c>
      <c r="B773" s="8" t="s">
        <v>3069</v>
      </c>
      <c r="C773" s="9" t="s">
        <v>3070</v>
      </c>
      <c r="D773" s="10" t="s">
        <v>3071</v>
      </c>
      <c r="E773" s="11" t="s">
        <v>354</v>
      </c>
      <c r="F773" s="9" t="s">
        <v>24</v>
      </c>
      <c r="G773" s="12">
        <v>4000</v>
      </c>
      <c r="H773" s="12" t="s">
        <v>15</v>
      </c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ht="27" customHeight="1" spans="1:20">
      <c r="A774" s="7">
        <v>771</v>
      </c>
      <c r="B774" s="8" t="s">
        <v>3072</v>
      </c>
      <c r="C774" s="9" t="s">
        <v>3073</v>
      </c>
      <c r="D774" s="10" t="s">
        <v>3074</v>
      </c>
      <c r="E774" s="11" t="s">
        <v>3075</v>
      </c>
      <c r="F774" s="9" t="s">
        <v>24</v>
      </c>
      <c r="G774" s="12">
        <v>5000</v>
      </c>
      <c r="H774" s="12" t="s">
        <v>15</v>
      </c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ht="27" customHeight="1" spans="1:20">
      <c r="A775" s="7">
        <v>772</v>
      </c>
      <c r="B775" s="8" t="s">
        <v>3076</v>
      </c>
      <c r="C775" s="9" t="s">
        <v>3077</v>
      </c>
      <c r="D775" s="10" t="s">
        <v>3078</v>
      </c>
      <c r="E775" s="11" t="s">
        <v>3079</v>
      </c>
      <c r="F775" s="9" t="s">
        <v>14</v>
      </c>
      <c r="G775" s="12">
        <v>4000</v>
      </c>
      <c r="H775" s="12" t="s">
        <v>15</v>
      </c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ht="27" customHeight="1" spans="1:20">
      <c r="A776" s="7">
        <v>773</v>
      </c>
      <c r="B776" s="8" t="s">
        <v>3080</v>
      </c>
      <c r="C776" s="9" t="s">
        <v>3081</v>
      </c>
      <c r="D776" s="10" t="s">
        <v>3082</v>
      </c>
      <c r="E776" s="11" t="s">
        <v>3083</v>
      </c>
      <c r="F776" s="9" t="s">
        <v>14</v>
      </c>
      <c r="G776" s="12">
        <v>4000</v>
      </c>
      <c r="H776" s="12" t="s">
        <v>15</v>
      </c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ht="27" customHeight="1" spans="1:20">
      <c r="A777" s="7">
        <v>774</v>
      </c>
      <c r="B777" s="8" t="s">
        <v>3084</v>
      </c>
      <c r="C777" s="9" t="s">
        <v>3085</v>
      </c>
      <c r="D777" s="10" t="s">
        <v>3086</v>
      </c>
      <c r="E777" s="11" t="s">
        <v>3087</v>
      </c>
      <c r="F777" s="9" t="s">
        <v>14</v>
      </c>
      <c r="G777" s="12">
        <v>4000</v>
      </c>
      <c r="H777" s="12" t="s">
        <v>15</v>
      </c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ht="27" customHeight="1" spans="1:20">
      <c r="A778" s="7">
        <v>775</v>
      </c>
      <c r="B778" s="8" t="s">
        <v>3088</v>
      </c>
      <c r="C778" s="9" t="s">
        <v>3089</v>
      </c>
      <c r="D778" s="10" t="s">
        <v>3090</v>
      </c>
      <c r="E778" s="11" t="s">
        <v>3091</v>
      </c>
      <c r="F778" s="9" t="s">
        <v>14</v>
      </c>
      <c r="G778" s="12">
        <v>4000</v>
      </c>
      <c r="H778" s="12" t="s">
        <v>15</v>
      </c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ht="27" customHeight="1" spans="1:20">
      <c r="A779" s="7">
        <v>776</v>
      </c>
      <c r="B779" s="8" t="s">
        <v>3092</v>
      </c>
      <c r="C779" s="9" t="s">
        <v>3093</v>
      </c>
      <c r="D779" s="10" t="s">
        <v>3094</v>
      </c>
      <c r="E779" s="11" t="s">
        <v>3095</v>
      </c>
      <c r="F779" s="9" t="s">
        <v>14</v>
      </c>
      <c r="G779" s="12">
        <v>5000</v>
      </c>
      <c r="H779" s="12" t="s">
        <v>15</v>
      </c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ht="27" customHeight="1" spans="1:20">
      <c r="A780" s="7">
        <v>777</v>
      </c>
      <c r="B780" s="8" t="s">
        <v>3096</v>
      </c>
      <c r="C780" s="9" t="s">
        <v>3097</v>
      </c>
      <c r="D780" s="10" t="s">
        <v>3098</v>
      </c>
      <c r="E780" s="11" t="s">
        <v>3099</v>
      </c>
      <c r="F780" s="9" t="s">
        <v>14</v>
      </c>
      <c r="G780" s="12">
        <v>4000</v>
      </c>
      <c r="H780" s="12" t="s">
        <v>15</v>
      </c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ht="27" customHeight="1" spans="1:20">
      <c r="A781" s="7">
        <v>778</v>
      </c>
      <c r="B781" s="8" t="s">
        <v>3100</v>
      </c>
      <c r="C781" s="9" t="s">
        <v>3101</v>
      </c>
      <c r="D781" s="10" t="s">
        <v>3102</v>
      </c>
      <c r="E781" s="11" t="s">
        <v>3103</v>
      </c>
      <c r="F781" s="9" t="s">
        <v>24</v>
      </c>
      <c r="G781" s="12">
        <v>2000</v>
      </c>
      <c r="H781" s="12" t="s">
        <v>15</v>
      </c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ht="27" customHeight="1" spans="1:20">
      <c r="A782" s="7">
        <v>779</v>
      </c>
      <c r="B782" s="8" t="s">
        <v>3104</v>
      </c>
      <c r="C782" s="9" t="s">
        <v>3105</v>
      </c>
      <c r="D782" s="10" t="s">
        <v>3106</v>
      </c>
      <c r="E782" s="11" t="s">
        <v>3107</v>
      </c>
      <c r="F782" s="9" t="s">
        <v>14</v>
      </c>
      <c r="G782" s="12">
        <v>4000</v>
      </c>
      <c r="H782" s="12" t="s">
        <v>15</v>
      </c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ht="27" customHeight="1" spans="1:20">
      <c r="A783" s="7">
        <v>780</v>
      </c>
      <c r="B783" s="8" t="s">
        <v>3108</v>
      </c>
      <c r="C783" s="9" t="s">
        <v>3109</v>
      </c>
      <c r="D783" s="10" t="s">
        <v>3110</v>
      </c>
      <c r="E783" s="11" t="s">
        <v>3111</v>
      </c>
      <c r="F783" s="9" t="s">
        <v>14</v>
      </c>
      <c r="G783" s="12">
        <v>4000</v>
      </c>
      <c r="H783" s="12" t="s">
        <v>15</v>
      </c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ht="27" customHeight="1" spans="1:20">
      <c r="A784" s="7">
        <v>781</v>
      </c>
      <c r="B784" s="8" t="s">
        <v>3112</v>
      </c>
      <c r="C784" s="9" t="s">
        <v>3113</v>
      </c>
      <c r="D784" s="10" t="s">
        <v>3114</v>
      </c>
      <c r="E784" s="11" t="s">
        <v>3115</v>
      </c>
      <c r="F784" s="9" t="s">
        <v>14</v>
      </c>
      <c r="G784" s="12">
        <v>4000</v>
      </c>
      <c r="H784" s="12" t="s">
        <v>15</v>
      </c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ht="27" customHeight="1" spans="1:20">
      <c r="A785" s="7">
        <v>782</v>
      </c>
      <c r="B785" s="8" t="s">
        <v>3116</v>
      </c>
      <c r="C785" s="9" t="s">
        <v>3117</v>
      </c>
      <c r="D785" s="10" t="s">
        <v>3118</v>
      </c>
      <c r="E785" s="11" t="s">
        <v>3119</v>
      </c>
      <c r="F785" s="9" t="s">
        <v>24</v>
      </c>
      <c r="G785" s="12">
        <v>4000</v>
      </c>
      <c r="H785" s="12" t="s">
        <v>15</v>
      </c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ht="27" customHeight="1" spans="1:20">
      <c r="A786" s="7">
        <v>783</v>
      </c>
      <c r="B786" s="8" t="s">
        <v>3120</v>
      </c>
      <c r="C786" s="9" t="s">
        <v>3121</v>
      </c>
      <c r="D786" s="10" t="s">
        <v>3122</v>
      </c>
      <c r="E786" s="11" t="s">
        <v>3123</v>
      </c>
      <c r="F786" s="9" t="s">
        <v>14</v>
      </c>
      <c r="G786" s="12">
        <v>4000</v>
      </c>
      <c r="H786" s="12" t="s">
        <v>15</v>
      </c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ht="27" customHeight="1" spans="1:20">
      <c r="A787" s="7">
        <v>784</v>
      </c>
      <c r="B787" s="8" t="s">
        <v>3124</v>
      </c>
      <c r="C787" s="9" t="s">
        <v>3125</v>
      </c>
      <c r="D787" s="10" t="s">
        <v>3126</v>
      </c>
      <c r="E787" s="11" t="s">
        <v>3127</v>
      </c>
      <c r="F787" s="9" t="s">
        <v>24</v>
      </c>
      <c r="G787" s="12">
        <v>2000</v>
      </c>
      <c r="H787" s="12" t="s">
        <v>15</v>
      </c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ht="27" customHeight="1" spans="1:20">
      <c r="A788" s="7">
        <v>785</v>
      </c>
      <c r="B788" s="8" t="s">
        <v>3128</v>
      </c>
      <c r="C788" s="9" t="s">
        <v>3129</v>
      </c>
      <c r="D788" s="10" t="s">
        <v>3130</v>
      </c>
      <c r="E788" s="11" t="s">
        <v>3131</v>
      </c>
      <c r="F788" s="9" t="s">
        <v>24</v>
      </c>
      <c r="G788" s="12">
        <v>4000</v>
      </c>
      <c r="H788" s="12" t="s">
        <v>15</v>
      </c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ht="27" customHeight="1" spans="1:20">
      <c r="A789" s="7">
        <v>786</v>
      </c>
      <c r="B789" s="8" t="s">
        <v>3132</v>
      </c>
      <c r="C789" s="9" t="s">
        <v>3133</v>
      </c>
      <c r="D789" s="10" t="s">
        <v>3134</v>
      </c>
      <c r="E789" s="11" t="s">
        <v>3135</v>
      </c>
      <c r="F789" s="9" t="s">
        <v>24</v>
      </c>
      <c r="G789" s="12">
        <v>4000</v>
      </c>
      <c r="H789" s="12" t="s">
        <v>15</v>
      </c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ht="27" customHeight="1" spans="1:20">
      <c r="A790" s="7">
        <v>787</v>
      </c>
      <c r="B790" s="8" t="s">
        <v>3136</v>
      </c>
      <c r="C790" s="9" t="s">
        <v>3137</v>
      </c>
      <c r="D790" s="10" t="s">
        <v>3138</v>
      </c>
      <c r="E790" s="11" t="s">
        <v>3139</v>
      </c>
      <c r="F790" s="9" t="s">
        <v>24</v>
      </c>
      <c r="G790" s="12">
        <v>4000</v>
      </c>
      <c r="H790" s="12" t="s">
        <v>15</v>
      </c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ht="27" customHeight="1" spans="1:20">
      <c r="A791" s="7">
        <v>788</v>
      </c>
      <c r="B791" s="8" t="s">
        <v>3140</v>
      </c>
      <c r="C791" s="9" t="s">
        <v>3141</v>
      </c>
      <c r="D791" s="10" t="s">
        <v>3142</v>
      </c>
      <c r="E791" s="11" t="s">
        <v>3143</v>
      </c>
      <c r="F791" s="9" t="s">
        <v>14</v>
      </c>
      <c r="G791" s="12">
        <v>4000</v>
      </c>
      <c r="H791" s="12" t="s">
        <v>15</v>
      </c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ht="27" customHeight="1" spans="1:20">
      <c r="A792" s="7">
        <v>789</v>
      </c>
      <c r="B792" s="8" t="s">
        <v>3144</v>
      </c>
      <c r="C792" s="9" t="s">
        <v>3145</v>
      </c>
      <c r="D792" s="10" t="s">
        <v>3146</v>
      </c>
      <c r="E792" s="11" t="s">
        <v>3147</v>
      </c>
      <c r="F792" s="9" t="s">
        <v>14</v>
      </c>
      <c r="G792" s="12">
        <v>5000</v>
      </c>
      <c r="H792" s="12" t="s">
        <v>15</v>
      </c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ht="27" customHeight="1" spans="1:20">
      <c r="A793" s="7">
        <v>790</v>
      </c>
      <c r="B793" s="8" t="s">
        <v>3148</v>
      </c>
      <c r="C793" s="9" t="s">
        <v>3149</v>
      </c>
      <c r="D793" s="10" t="s">
        <v>3150</v>
      </c>
      <c r="E793" s="11" t="s">
        <v>3151</v>
      </c>
      <c r="F793" s="9" t="s">
        <v>14</v>
      </c>
      <c r="G793" s="12">
        <v>4000</v>
      </c>
      <c r="H793" s="12" t="s">
        <v>15</v>
      </c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ht="27" customHeight="1" spans="1:20">
      <c r="A794" s="7">
        <v>791</v>
      </c>
      <c r="B794" s="8" t="s">
        <v>3152</v>
      </c>
      <c r="C794" s="9" t="s">
        <v>3153</v>
      </c>
      <c r="D794" s="10" t="s">
        <v>3154</v>
      </c>
      <c r="E794" s="11" t="s">
        <v>3155</v>
      </c>
      <c r="F794" s="9" t="s">
        <v>14</v>
      </c>
      <c r="G794" s="12">
        <v>4000</v>
      </c>
      <c r="H794" s="12" t="s">
        <v>15</v>
      </c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ht="27" customHeight="1" spans="1:20">
      <c r="A795" s="7">
        <v>792</v>
      </c>
      <c r="B795" s="8" t="s">
        <v>3156</v>
      </c>
      <c r="C795" s="9" t="s">
        <v>3157</v>
      </c>
      <c r="D795" s="10" t="s">
        <v>3158</v>
      </c>
      <c r="E795" s="11" t="s">
        <v>1315</v>
      </c>
      <c r="F795" s="9" t="s">
        <v>24</v>
      </c>
      <c r="G795" s="12">
        <v>2000</v>
      </c>
      <c r="H795" s="12" t="s">
        <v>15</v>
      </c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ht="27" customHeight="1" spans="1:20">
      <c r="A796" s="7">
        <v>793</v>
      </c>
      <c r="B796" s="8" t="s">
        <v>3159</v>
      </c>
      <c r="C796" s="9" t="s">
        <v>3160</v>
      </c>
      <c r="D796" s="10" t="s">
        <v>3161</v>
      </c>
      <c r="E796" s="11" t="s">
        <v>1009</v>
      </c>
      <c r="F796" s="9" t="s">
        <v>24</v>
      </c>
      <c r="G796" s="12">
        <v>2000</v>
      </c>
      <c r="H796" s="12" t="s">
        <v>15</v>
      </c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ht="27" customHeight="1" spans="1:20">
      <c r="A797" s="7">
        <v>794</v>
      </c>
      <c r="B797" s="8" t="s">
        <v>3162</v>
      </c>
      <c r="C797" s="9" t="s">
        <v>3163</v>
      </c>
      <c r="D797" s="10" t="s">
        <v>3164</v>
      </c>
      <c r="E797" s="11" t="s">
        <v>3165</v>
      </c>
      <c r="F797" s="9" t="s">
        <v>14</v>
      </c>
      <c r="G797" s="12">
        <v>4000</v>
      </c>
      <c r="H797" s="12" t="s">
        <v>15</v>
      </c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ht="27" customHeight="1" spans="1:20">
      <c r="A798" s="7">
        <v>795</v>
      </c>
      <c r="B798" s="8" t="s">
        <v>3166</v>
      </c>
      <c r="C798" s="9" t="s">
        <v>3167</v>
      </c>
      <c r="D798" s="10" t="s">
        <v>3168</v>
      </c>
      <c r="E798" s="11" t="s">
        <v>3169</v>
      </c>
      <c r="F798" s="9" t="s">
        <v>24</v>
      </c>
      <c r="G798" s="12">
        <v>4000</v>
      </c>
      <c r="H798" s="12" t="s">
        <v>15</v>
      </c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ht="27" customHeight="1" spans="1:20">
      <c r="A799" s="7">
        <v>796</v>
      </c>
      <c r="B799" s="8" t="s">
        <v>3170</v>
      </c>
      <c r="C799" s="9" t="s">
        <v>3171</v>
      </c>
      <c r="D799" s="10" t="s">
        <v>3172</v>
      </c>
      <c r="E799" s="11" t="s">
        <v>3173</v>
      </c>
      <c r="F799" s="9" t="s">
        <v>14</v>
      </c>
      <c r="G799" s="12">
        <v>4000</v>
      </c>
      <c r="H799" s="12" t="s">
        <v>15</v>
      </c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ht="27" customHeight="1" spans="1:20">
      <c r="A800" s="7">
        <v>797</v>
      </c>
      <c r="B800" s="8" t="s">
        <v>3174</v>
      </c>
      <c r="C800" s="9" t="s">
        <v>3175</v>
      </c>
      <c r="D800" s="10" t="s">
        <v>3176</v>
      </c>
      <c r="E800" s="11" t="s">
        <v>3177</v>
      </c>
      <c r="F800" s="9" t="s">
        <v>14</v>
      </c>
      <c r="G800" s="12">
        <v>5000</v>
      </c>
      <c r="H800" s="12" t="s">
        <v>15</v>
      </c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ht="27" customHeight="1" spans="1:20">
      <c r="A801" s="7">
        <v>798</v>
      </c>
      <c r="B801" s="8" t="s">
        <v>3178</v>
      </c>
      <c r="C801" s="9" t="s">
        <v>3179</v>
      </c>
      <c r="D801" s="10" t="s">
        <v>3180</v>
      </c>
      <c r="E801" s="11" t="s">
        <v>3181</v>
      </c>
      <c r="F801" s="9" t="s">
        <v>14</v>
      </c>
      <c r="G801" s="12">
        <v>4000</v>
      </c>
      <c r="H801" s="12" t="s">
        <v>15</v>
      </c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ht="27" customHeight="1" spans="1:20">
      <c r="A802" s="7">
        <v>799</v>
      </c>
      <c r="B802" s="8" t="s">
        <v>3182</v>
      </c>
      <c r="C802" s="9" t="s">
        <v>3183</v>
      </c>
      <c r="D802" s="10" t="s">
        <v>3184</v>
      </c>
      <c r="E802" s="11" t="s">
        <v>3185</v>
      </c>
      <c r="F802" s="9" t="s">
        <v>14</v>
      </c>
      <c r="G802" s="12">
        <v>4000</v>
      </c>
      <c r="H802" s="12" t="s">
        <v>15</v>
      </c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ht="27" customHeight="1" spans="1:20">
      <c r="A803" s="7">
        <v>800</v>
      </c>
      <c r="B803" s="8" t="s">
        <v>3186</v>
      </c>
      <c r="C803" s="9" t="s">
        <v>3187</v>
      </c>
      <c r="D803" s="10" t="s">
        <v>3188</v>
      </c>
      <c r="E803" s="11" t="s">
        <v>3189</v>
      </c>
      <c r="F803" s="9" t="s">
        <v>24</v>
      </c>
      <c r="G803" s="12">
        <v>4000</v>
      </c>
      <c r="H803" s="12" t="s">
        <v>15</v>
      </c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ht="27" customHeight="1" spans="1:20">
      <c r="A804" s="7">
        <v>801</v>
      </c>
      <c r="B804" s="8" t="s">
        <v>3190</v>
      </c>
      <c r="C804" s="9" t="s">
        <v>3191</v>
      </c>
      <c r="D804" s="10" t="s">
        <v>3192</v>
      </c>
      <c r="E804" s="11" t="s">
        <v>3193</v>
      </c>
      <c r="F804" s="9" t="s">
        <v>14</v>
      </c>
      <c r="G804" s="12">
        <v>5000</v>
      </c>
      <c r="H804" s="12" t="s">
        <v>15</v>
      </c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ht="27" customHeight="1" spans="1:20">
      <c r="A805" s="7">
        <v>802</v>
      </c>
      <c r="B805" s="8" t="s">
        <v>3194</v>
      </c>
      <c r="C805" s="9" t="s">
        <v>3195</v>
      </c>
      <c r="D805" s="10" t="s">
        <v>3196</v>
      </c>
      <c r="E805" s="11" t="s">
        <v>3197</v>
      </c>
      <c r="F805" s="9" t="s">
        <v>14</v>
      </c>
      <c r="G805" s="12">
        <v>4000</v>
      </c>
      <c r="H805" s="12" t="s">
        <v>15</v>
      </c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ht="27" customHeight="1" spans="1:20">
      <c r="A806" s="7">
        <v>803</v>
      </c>
      <c r="B806" s="8" t="s">
        <v>3198</v>
      </c>
      <c r="C806" s="9" t="s">
        <v>3199</v>
      </c>
      <c r="D806" s="10" t="s">
        <v>3200</v>
      </c>
      <c r="E806" s="11" t="s">
        <v>3201</v>
      </c>
      <c r="F806" s="9" t="s">
        <v>14</v>
      </c>
      <c r="G806" s="12">
        <v>4000</v>
      </c>
      <c r="H806" s="12" t="s">
        <v>15</v>
      </c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ht="27" customHeight="1" spans="1:20">
      <c r="A807" s="7">
        <v>804</v>
      </c>
      <c r="B807" s="8" t="s">
        <v>3202</v>
      </c>
      <c r="C807" s="9" t="s">
        <v>3203</v>
      </c>
      <c r="D807" s="10" t="s">
        <v>3204</v>
      </c>
      <c r="E807" s="11" t="s">
        <v>3205</v>
      </c>
      <c r="F807" s="9" t="s">
        <v>24</v>
      </c>
      <c r="G807" s="12">
        <v>4000</v>
      </c>
      <c r="H807" s="12" t="s">
        <v>15</v>
      </c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ht="27" customHeight="1" spans="1:20">
      <c r="A808" s="7">
        <v>805</v>
      </c>
      <c r="B808" s="8" t="s">
        <v>3206</v>
      </c>
      <c r="C808" s="9" t="s">
        <v>3207</v>
      </c>
      <c r="D808" s="10" t="s">
        <v>3208</v>
      </c>
      <c r="E808" s="11" t="s">
        <v>3209</v>
      </c>
      <c r="F808" s="9" t="s">
        <v>24</v>
      </c>
      <c r="G808" s="12">
        <v>2000</v>
      </c>
      <c r="H808" s="12" t="s">
        <v>15</v>
      </c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ht="27" customHeight="1" spans="1:20">
      <c r="A809" s="7">
        <v>806</v>
      </c>
      <c r="B809" s="8" t="s">
        <v>3210</v>
      </c>
      <c r="C809" s="9" t="s">
        <v>3211</v>
      </c>
      <c r="D809" s="10" t="s">
        <v>3212</v>
      </c>
      <c r="E809" s="11" t="s">
        <v>3213</v>
      </c>
      <c r="F809" s="9" t="s">
        <v>14</v>
      </c>
      <c r="G809" s="12">
        <v>4000</v>
      </c>
      <c r="H809" s="12" t="s">
        <v>15</v>
      </c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ht="27" customHeight="1" spans="1:20">
      <c r="A810" s="7">
        <v>807</v>
      </c>
      <c r="B810" s="8" t="s">
        <v>3214</v>
      </c>
      <c r="C810" s="9" t="s">
        <v>3215</v>
      </c>
      <c r="D810" s="10" t="s">
        <v>445</v>
      </c>
      <c r="E810" s="11" t="s">
        <v>3216</v>
      </c>
      <c r="F810" s="9" t="s">
        <v>14</v>
      </c>
      <c r="G810" s="12">
        <v>4000</v>
      </c>
      <c r="H810" s="12" t="s">
        <v>15</v>
      </c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ht="27" customHeight="1" spans="1:20">
      <c r="A811" s="7">
        <v>808</v>
      </c>
      <c r="B811" s="8" t="s">
        <v>3217</v>
      </c>
      <c r="C811" s="9" t="s">
        <v>3218</v>
      </c>
      <c r="D811" s="10" t="s">
        <v>3219</v>
      </c>
      <c r="E811" s="11" t="s">
        <v>3220</v>
      </c>
      <c r="F811" s="9" t="s">
        <v>14</v>
      </c>
      <c r="G811" s="12">
        <v>4000</v>
      </c>
      <c r="H811" s="12" t="s">
        <v>15</v>
      </c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ht="27" customHeight="1" spans="1:20">
      <c r="A812" s="7">
        <v>809</v>
      </c>
      <c r="B812" s="8" t="s">
        <v>3221</v>
      </c>
      <c r="C812" s="9" t="s">
        <v>3222</v>
      </c>
      <c r="D812" s="10" t="s">
        <v>3223</v>
      </c>
      <c r="E812" s="11" t="s">
        <v>3224</v>
      </c>
      <c r="F812" s="9" t="s">
        <v>24</v>
      </c>
      <c r="G812" s="12">
        <v>4000</v>
      </c>
      <c r="H812" s="12" t="s">
        <v>15</v>
      </c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ht="27" customHeight="1" spans="1:20">
      <c r="A813" s="7">
        <v>810</v>
      </c>
      <c r="B813" s="8" t="s">
        <v>3225</v>
      </c>
      <c r="C813" s="9" t="s">
        <v>3226</v>
      </c>
      <c r="D813" s="10" t="s">
        <v>3227</v>
      </c>
      <c r="E813" s="11" t="s">
        <v>3228</v>
      </c>
      <c r="F813" s="9" t="s">
        <v>14</v>
      </c>
      <c r="G813" s="12">
        <v>4000</v>
      </c>
      <c r="H813" s="12" t="s">
        <v>15</v>
      </c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ht="27" customHeight="1" spans="1:20">
      <c r="A814" s="7">
        <v>811</v>
      </c>
      <c r="B814" s="8" t="s">
        <v>3229</v>
      </c>
      <c r="C814" s="9" t="s">
        <v>3230</v>
      </c>
      <c r="D814" s="10" t="s">
        <v>3231</v>
      </c>
      <c r="E814" s="11" t="s">
        <v>3232</v>
      </c>
      <c r="F814" s="9" t="s">
        <v>14</v>
      </c>
      <c r="G814" s="12">
        <v>5000</v>
      </c>
      <c r="H814" s="12" t="s">
        <v>15</v>
      </c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ht="27" customHeight="1" spans="1:20">
      <c r="A815" s="7">
        <v>812</v>
      </c>
      <c r="B815" s="8" t="s">
        <v>3233</v>
      </c>
      <c r="C815" s="9" t="s">
        <v>3234</v>
      </c>
      <c r="D815" s="10" t="s">
        <v>3235</v>
      </c>
      <c r="E815" s="11" t="s">
        <v>3236</v>
      </c>
      <c r="F815" s="9" t="s">
        <v>14</v>
      </c>
      <c r="G815" s="12">
        <v>5000</v>
      </c>
      <c r="H815" s="12" t="s">
        <v>15</v>
      </c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ht="27" customHeight="1" spans="1:20">
      <c r="A816" s="7">
        <v>813</v>
      </c>
      <c r="B816" s="8" t="s">
        <v>3237</v>
      </c>
      <c r="C816" s="9" t="s">
        <v>3238</v>
      </c>
      <c r="D816" s="10" t="s">
        <v>3239</v>
      </c>
      <c r="E816" s="11" t="s">
        <v>3240</v>
      </c>
      <c r="F816" s="9" t="s">
        <v>14</v>
      </c>
      <c r="G816" s="12">
        <v>4000</v>
      </c>
      <c r="H816" s="12" t="s">
        <v>15</v>
      </c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ht="27" customHeight="1" spans="1:20">
      <c r="A817" s="7">
        <v>814</v>
      </c>
      <c r="B817" s="8" t="s">
        <v>3241</v>
      </c>
      <c r="C817" s="9" t="s">
        <v>3242</v>
      </c>
      <c r="D817" s="10" t="s">
        <v>3243</v>
      </c>
      <c r="E817" s="11" t="s">
        <v>3244</v>
      </c>
      <c r="F817" s="9" t="s">
        <v>24</v>
      </c>
      <c r="G817" s="12">
        <v>5000</v>
      </c>
      <c r="H817" s="12" t="s">
        <v>15</v>
      </c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ht="27" customHeight="1" spans="1:20">
      <c r="A818" s="7">
        <v>815</v>
      </c>
      <c r="B818" s="8" t="s">
        <v>3245</v>
      </c>
      <c r="C818" s="9" t="s">
        <v>3246</v>
      </c>
      <c r="D818" s="10" t="s">
        <v>3247</v>
      </c>
      <c r="E818" s="11" t="s">
        <v>3248</v>
      </c>
      <c r="F818" s="9" t="s">
        <v>24</v>
      </c>
      <c r="G818" s="12">
        <v>4000</v>
      </c>
      <c r="H818" s="12" t="s">
        <v>15</v>
      </c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ht="27" customHeight="1" spans="1:20">
      <c r="A819" s="7">
        <v>816</v>
      </c>
      <c r="B819" s="8" t="s">
        <v>3249</v>
      </c>
      <c r="C819" s="9" t="s">
        <v>3250</v>
      </c>
      <c r="D819" s="10" t="s">
        <v>3251</v>
      </c>
      <c r="E819" s="11" t="s">
        <v>3252</v>
      </c>
      <c r="F819" s="9" t="s">
        <v>24</v>
      </c>
      <c r="G819" s="12">
        <v>4000</v>
      </c>
      <c r="H819" s="12" t="s">
        <v>15</v>
      </c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ht="27" customHeight="1" spans="1:20">
      <c r="A820" s="7">
        <v>817</v>
      </c>
      <c r="B820" s="8" t="s">
        <v>3253</v>
      </c>
      <c r="C820" s="9" t="s">
        <v>3254</v>
      </c>
      <c r="D820" s="10" t="s">
        <v>3255</v>
      </c>
      <c r="E820" s="11" t="s">
        <v>3256</v>
      </c>
      <c r="F820" s="9" t="s">
        <v>24</v>
      </c>
      <c r="G820" s="12">
        <v>5000</v>
      </c>
      <c r="H820" s="12" t="s">
        <v>15</v>
      </c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ht="27" customHeight="1" spans="1:20">
      <c r="A821" s="7">
        <v>818</v>
      </c>
      <c r="B821" s="8" t="s">
        <v>3257</v>
      </c>
      <c r="C821" s="9" t="s">
        <v>3258</v>
      </c>
      <c r="D821" s="10" t="s">
        <v>3259</v>
      </c>
      <c r="E821" s="11" t="s">
        <v>1956</v>
      </c>
      <c r="F821" s="9" t="s">
        <v>24</v>
      </c>
      <c r="G821" s="12">
        <v>4000</v>
      </c>
      <c r="H821" s="12" t="s">
        <v>15</v>
      </c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ht="27" customHeight="1" spans="1:20">
      <c r="A822" s="7">
        <v>819</v>
      </c>
      <c r="B822" s="8" t="s">
        <v>3260</v>
      </c>
      <c r="C822" s="9" t="s">
        <v>3261</v>
      </c>
      <c r="D822" s="10" t="s">
        <v>3262</v>
      </c>
      <c r="E822" s="11" t="s">
        <v>3263</v>
      </c>
      <c r="F822" s="9" t="s">
        <v>24</v>
      </c>
      <c r="G822" s="12">
        <v>4000</v>
      </c>
      <c r="H822" s="12" t="s">
        <v>15</v>
      </c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ht="27" customHeight="1" spans="1:20">
      <c r="A823" s="7">
        <v>820</v>
      </c>
      <c r="B823" s="8" t="s">
        <v>3264</v>
      </c>
      <c r="C823" s="9" t="s">
        <v>3265</v>
      </c>
      <c r="D823" s="10" t="s">
        <v>3266</v>
      </c>
      <c r="E823" s="11" t="s">
        <v>3267</v>
      </c>
      <c r="F823" s="9" t="s">
        <v>14</v>
      </c>
      <c r="G823" s="12">
        <v>4000</v>
      </c>
      <c r="H823" s="12" t="s">
        <v>15</v>
      </c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ht="27" customHeight="1" spans="1:20">
      <c r="A824" s="7">
        <v>821</v>
      </c>
      <c r="B824" s="8" t="s">
        <v>3268</v>
      </c>
      <c r="C824" s="9" t="s">
        <v>3269</v>
      </c>
      <c r="D824" s="10" t="s">
        <v>3270</v>
      </c>
      <c r="E824" s="11" t="s">
        <v>3271</v>
      </c>
      <c r="F824" s="9" t="s">
        <v>14</v>
      </c>
      <c r="G824" s="12">
        <v>4000</v>
      </c>
      <c r="H824" s="12" t="s">
        <v>15</v>
      </c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ht="27" customHeight="1" spans="1:20">
      <c r="A825" s="7">
        <v>822</v>
      </c>
      <c r="B825" s="8" t="s">
        <v>3272</v>
      </c>
      <c r="C825" s="9" t="s">
        <v>3273</v>
      </c>
      <c r="D825" s="10" t="s">
        <v>3274</v>
      </c>
      <c r="E825" s="11" t="s">
        <v>1697</v>
      </c>
      <c r="F825" s="9" t="s">
        <v>24</v>
      </c>
      <c r="G825" s="12">
        <v>5000</v>
      </c>
      <c r="H825" s="12" t="s">
        <v>15</v>
      </c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ht="27" customHeight="1" spans="1:20">
      <c r="A826" s="7">
        <v>823</v>
      </c>
      <c r="B826" s="8" t="s">
        <v>3275</v>
      </c>
      <c r="C826" s="9" t="s">
        <v>3276</v>
      </c>
      <c r="D826" s="10" t="s">
        <v>3277</v>
      </c>
      <c r="E826" s="11" t="s">
        <v>3278</v>
      </c>
      <c r="F826" s="9" t="s">
        <v>14</v>
      </c>
      <c r="G826" s="12">
        <v>4000</v>
      </c>
      <c r="H826" s="12" t="s">
        <v>15</v>
      </c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ht="27" customHeight="1" spans="1:20">
      <c r="A827" s="7">
        <v>824</v>
      </c>
      <c r="B827" s="8" t="s">
        <v>3279</v>
      </c>
      <c r="C827" s="9" t="s">
        <v>3280</v>
      </c>
      <c r="D827" s="10" t="s">
        <v>3281</v>
      </c>
      <c r="E827" s="11" t="s">
        <v>3282</v>
      </c>
      <c r="F827" s="9" t="s">
        <v>14</v>
      </c>
      <c r="G827" s="12">
        <v>4000</v>
      </c>
      <c r="H827" s="12" t="s">
        <v>15</v>
      </c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ht="27" customHeight="1" spans="1:20">
      <c r="A828" s="7">
        <v>825</v>
      </c>
      <c r="B828" s="8" t="s">
        <v>3283</v>
      </c>
      <c r="C828" s="9" t="s">
        <v>3284</v>
      </c>
      <c r="D828" s="10" t="s">
        <v>3285</v>
      </c>
      <c r="E828" s="11" t="s">
        <v>1995</v>
      </c>
      <c r="F828" s="9" t="s">
        <v>24</v>
      </c>
      <c r="G828" s="12">
        <v>4000</v>
      </c>
      <c r="H828" s="12" t="s">
        <v>15</v>
      </c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ht="27" customHeight="1" spans="1:20">
      <c r="A829" s="7">
        <v>826</v>
      </c>
      <c r="B829" s="8" t="s">
        <v>3286</v>
      </c>
      <c r="C829" s="9" t="s">
        <v>3287</v>
      </c>
      <c r="D829" s="10" t="s">
        <v>3288</v>
      </c>
      <c r="E829" s="11" t="s">
        <v>3289</v>
      </c>
      <c r="F829" s="9" t="s">
        <v>14</v>
      </c>
      <c r="G829" s="12">
        <v>4000</v>
      </c>
      <c r="H829" s="12" t="s">
        <v>15</v>
      </c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ht="27" customHeight="1" spans="1:20">
      <c r="A830" s="7">
        <v>827</v>
      </c>
      <c r="B830" s="8" t="s">
        <v>3290</v>
      </c>
      <c r="C830" s="9" t="s">
        <v>3291</v>
      </c>
      <c r="D830" s="10" t="s">
        <v>3292</v>
      </c>
      <c r="E830" s="11" t="s">
        <v>3293</v>
      </c>
      <c r="F830" s="9" t="s">
        <v>14</v>
      </c>
      <c r="G830" s="12">
        <v>4000</v>
      </c>
      <c r="H830" s="12" t="s">
        <v>15</v>
      </c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ht="27" customHeight="1" spans="1:20">
      <c r="A831" s="7">
        <v>828</v>
      </c>
      <c r="B831" s="8" t="s">
        <v>3294</v>
      </c>
      <c r="C831" s="9" t="s">
        <v>3295</v>
      </c>
      <c r="D831" s="10" t="s">
        <v>3296</v>
      </c>
      <c r="E831" s="11" t="s">
        <v>3297</v>
      </c>
      <c r="F831" s="9" t="s">
        <v>14</v>
      </c>
      <c r="G831" s="12">
        <v>4000</v>
      </c>
      <c r="H831" s="12" t="s">
        <v>15</v>
      </c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ht="27" customHeight="1" spans="1:20">
      <c r="A832" s="7">
        <v>829</v>
      </c>
      <c r="B832" s="8" t="s">
        <v>3298</v>
      </c>
      <c r="C832" s="9" t="s">
        <v>3299</v>
      </c>
      <c r="D832" s="10" t="s">
        <v>3300</v>
      </c>
      <c r="E832" s="11" t="s">
        <v>3301</v>
      </c>
      <c r="F832" s="9" t="s">
        <v>24</v>
      </c>
      <c r="G832" s="12">
        <v>4000</v>
      </c>
      <c r="H832" s="12" t="s">
        <v>15</v>
      </c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ht="27" customHeight="1" spans="1:20">
      <c r="A833" s="7">
        <v>830</v>
      </c>
      <c r="B833" s="8" t="s">
        <v>3302</v>
      </c>
      <c r="C833" s="9" t="s">
        <v>3303</v>
      </c>
      <c r="D833" s="10" t="s">
        <v>3304</v>
      </c>
      <c r="E833" s="11" t="s">
        <v>3305</v>
      </c>
      <c r="F833" s="9" t="s">
        <v>14</v>
      </c>
      <c r="G833" s="12">
        <v>5000</v>
      </c>
      <c r="H833" s="12" t="s">
        <v>15</v>
      </c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ht="27" customHeight="1" spans="1:20">
      <c r="A834" s="7">
        <v>831</v>
      </c>
      <c r="B834" s="8" t="s">
        <v>3306</v>
      </c>
      <c r="C834" s="9" t="s">
        <v>3307</v>
      </c>
      <c r="D834" s="10" t="s">
        <v>3308</v>
      </c>
      <c r="E834" s="11" t="s">
        <v>3309</v>
      </c>
      <c r="F834" s="9" t="s">
        <v>14</v>
      </c>
      <c r="G834" s="12">
        <v>5000</v>
      </c>
      <c r="H834" s="12" t="s">
        <v>15</v>
      </c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ht="27" customHeight="1" spans="1:20">
      <c r="A835" s="7">
        <v>832</v>
      </c>
      <c r="B835" s="8" t="s">
        <v>3310</v>
      </c>
      <c r="C835" s="9" t="s">
        <v>3311</v>
      </c>
      <c r="D835" s="10" t="s">
        <v>3312</v>
      </c>
      <c r="E835" s="11" t="s">
        <v>3313</v>
      </c>
      <c r="F835" s="9" t="s">
        <v>24</v>
      </c>
      <c r="G835" s="12">
        <v>4000</v>
      </c>
      <c r="H835" s="12" t="s">
        <v>15</v>
      </c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ht="27" customHeight="1" spans="1:20">
      <c r="A836" s="7">
        <v>833</v>
      </c>
      <c r="B836" s="8" t="s">
        <v>3314</v>
      </c>
      <c r="C836" s="9" t="s">
        <v>3315</v>
      </c>
      <c r="D836" s="10" t="s">
        <v>3316</v>
      </c>
      <c r="E836" s="11" t="s">
        <v>3317</v>
      </c>
      <c r="F836" s="9" t="s">
        <v>24</v>
      </c>
      <c r="G836" s="12">
        <v>2000</v>
      </c>
      <c r="H836" s="12" t="s">
        <v>15</v>
      </c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ht="27" customHeight="1" spans="1:20">
      <c r="A837" s="7">
        <v>834</v>
      </c>
      <c r="B837" s="8" t="s">
        <v>3318</v>
      </c>
      <c r="C837" s="9" t="s">
        <v>3319</v>
      </c>
      <c r="D837" s="10" t="s">
        <v>3320</v>
      </c>
      <c r="E837" s="11" t="s">
        <v>3321</v>
      </c>
      <c r="F837" s="9" t="s">
        <v>14</v>
      </c>
      <c r="G837" s="12">
        <v>5000</v>
      </c>
      <c r="H837" s="12" t="s">
        <v>15</v>
      </c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ht="27" customHeight="1" spans="1:20">
      <c r="A838" s="7">
        <v>835</v>
      </c>
      <c r="B838" s="8" t="s">
        <v>3322</v>
      </c>
      <c r="C838" s="9" t="s">
        <v>3323</v>
      </c>
      <c r="D838" s="10" t="s">
        <v>3324</v>
      </c>
      <c r="E838" s="11" t="s">
        <v>3325</v>
      </c>
      <c r="F838" s="9" t="s">
        <v>14</v>
      </c>
      <c r="G838" s="12">
        <v>4000</v>
      </c>
      <c r="H838" s="12" t="s">
        <v>15</v>
      </c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ht="27" customHeight="1" spans="1:20">
      <c r="A839" s="7">
        <v>836</v>
      </c>
      <c r="B839" s="8" t="s">
        <v>3326</v>
      </c>
      <c r="C839" s="9" t="s">
        <v>3327</v>
      </c>
      <c r="D839" s="10" t="s">
        <v>3328</v>
      </c>
      <c r="E839" s="11" t="s">
        <v>3329</v>
      </c>
      <c r="F839" s="9" t="s">
        <v>14</v>
      </c>
      <c r="G839" s="12">
        <v>2000</v>
      </c>
      <c r="H839" s="12" t="s">
        <v>15</v>
      </c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ht="27" customHeight="1" spans="1:20">
      <c r="A840" s="7">
        <v>837</v>
      </c>
      <c r="B840" s="8" t="s">
        <v>3330</v>
      </c>
      <c r="C840" s="9" t="s">
        <v>3331</v>
      </c>
      <c r="D840" s="10" t="s">
        <v>3332</v>
      </c>
      <c r="E840" s="11" t="s">
        <v>3333</v>
      </c>
      <c r="F840" s="9" t="s">
        <v>14</v>
      </c>
      <c r="G840" s="12">
        <v>4000</v>
      </c>
      <c r="H840" s="12" t="s">
        <v>15</v>
      </c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ht="27" customHeight="1" spans="1:20">
      <c r="A841" s="7">
        <v>838</v>
      </c>
      <c r="B841" s="8" t="s">
        <v>3334</v>
      </c>
      <c r="C841" s="9" t="s">
        <v>3335</v>
      </c>
      <c r="D841" s="10" t="s">
        <v>3336</v>
      </c>
      <c r="E841" s="11" t="s">
        <v>3337</v>
      </c>
      <c r="F841" s="9" t="s">
        <v>14</v>
      </c>
      <c r="G841" s="12">
        <v>5000</v>
      </c>
      <c r="H841" s="12" t="s">
        <v>15</v>
      </c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ht="27" customHeight="1" spans="1:20">
      <c r="A842" s="7">
        <v>839</v>
      </c>
      <c r="B842" s="8" t="s">
        <v>3338</v>
      </c>
      <c r="C842" s="9" t="s">
        <v>3339</v>
      </c>
      <c r="D842" s="10" t="s">
        <v>3340</v>
      </c>
      <c r="E842" s="11" t="s">
        <v>3341</v>
      </c>
      <c r="F842" s="9" t="s">
        <v>24</v>
      </c>
      <c r="G842" s="12">
        <v>4000</v>
      </c>
      <c r="H842" s="12" t="s">
        <v>15</v>
      </c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ht="27" customHeight="1" spans="1:20">
      <c r="A843" s="7">
        <v>840</v>
      </c>
      <c r="B843" s="8" t="s">
        <v>3342</v>
      </c>
      <c r="C843" s="9" t="s">
        <v>3343</v>
      </c>
      <c r="D843" s="10" t="s">
        <v>3344</v>
      </c>
      <c r="E843" s="11" t="s">
        <v>3345</v>
      </c>
      <c r="F843" s="9" t="s">
        <v>14</v>
      </c>
      <c r="G843" s="12">
        <v>2000</v>
      </c>
      <c r="H843" s="12" t="s">
        <v>15</v>
      </c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ht="27" customHeight="1" spans="1:20">
      <c r="A844" s="7">
        <v>841</v>
      </c>
      <c r="B844" s="8" t="s">
        <v>3346</v>
      </c>
      <c r="C844" s="9" t="s">
        <v>3347</v>
      </c>
      <c r="D844" s="10" t="s">
        <v>3348</v>
      </c>
      <c r="E844" s="11" t="s">
        <v>3349</v>
      </c>
      <c r="F844" s="9" t="s">
        <v>14</v>
      </c>
      <c r="G844" s="12">
        <v>4000</v>
      </c>
      <c r="H844" s="12" t="s">
        <v>15</v>
      </c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ht="27" customHeight="1" spans="1:20">
      <c r="A845" s="7">
        <v>842</v>
      </c>
      <c r="B845" s="8" t="s">
        <v>3350</v>
      </c>
      <c r="C845" s="9" t="s">
        <v>3351</v>
      </c>
      <c r="D845" s="10" t="s">
        <v>3352</v>
      </c>
      <c r="E845" s="11" t="s">
        <v>3353</v>
      </c>
      <c r="F845" s="9" t="s">
        <v>14</v>
      </c>
      <c r="G845" s="12">
        <v>4000</v>
      </c>
      <c r="H845" s="12" t="s">
        <v>15</v>
      </c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ht="27" customHeight="1" spans="1:20">
      <c r="A846" s="7">
        <v>843</v>
      </c>
      <c r="B846" s="8" t="s">
        <v>3354</v>
      </c>
      <c r="C846" s="9" t="s">
        <v>3355</v>
      </c>
      <c r="D846" s="10" t="s">
        <v>3356</v>
      </c>
      <c r="E846" s="11" t="s">
        <v>3357</v>
      </c>
      <c r="F846" s="9" t="s">
        <v>24</v>
      </c>
      <c r="G846" s="12">
        <v>5000</v>
      </c>
      <c r="H846" s="12" t="s">
        <v>15</v>
      </c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ht="27" customHeight="1" spans="1:20">
      <c r="A847" s="7">
        <v>844</v>
      </c>
      <c r="B847" s="8" t="s">
        <v>3358</v>
      </c>
      <c r="C847" s="9" t="s">
        <v>3359</v>
      </c>
      <c r="D847" s="10" t="s">
        <v>3360</v>
      </c>
      <c r="E847" s="11" t="s">
        <v>1164</v>
      </c>
      <c r="F847" s="9" t="s">
        <v>24</v>
      </c>
      <c r="G847" s="12">
        <v>4000</v>
      </c>
      <c r="H847" s="12" t="s">
        <v>15</v>
      </c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ht="27" customHeight="1" spans="1:20">
      <c r="A848" s="7">
        <v>845</v>
      </c>
      <c r="B848" s="8" t="s">
        <v>3361</v>
      </c>
      <c r="C848" s="9" t="s">
        <v>3362</v>
      </c>
      <c r="D848" s="10" t="s">
        <v>3363</v>
      </c>
      <c r="E848" s="11" t="s">
        <v>3364</v>
      </c>
      <c r="F848" s="9" t="s">
        <v>24</v>
      </c>
      <c r="G848" s="12">
        <v>4000</v>
      </c>
      <c r="H848" s="12" t="s">
        <v>15</v>
      </c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ht="27" customHeight="1" spans="1:20">
      <c r="A849" s="7">
        <v>846</v>
      </c>
      <c r="B849" s="8" t="s">
        <v>3365</v>
      </c>
      <c r="C849" s="9" t="s">
        <v>3366</v>
      </c>
      <c r="D849" s="10" t="s">
        <v>3367</v>
      </c>
      <c r="E849" s="11" t="s">
        <v>3368</v>
      </c>
      <c r="F849" s="9" t="s">
        <v>24</v>
      </c>
      <c r="G849" s="12">
        <v>4000</v>
      </c>
      <c r="H849" s="12" t="s">
        <v>15</v>
      </c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ht="27" customHeight="1" spans="1:20">
      <c r="A850" s="7">
        <v>847</v>
      </c>
      <c r="B850" s="8" t="s">
        <v>3369</v>
      </c>
      <c r="C850" s="9" t="s">
        <v>3370</v>
      </c>
      <c r="D850" s="10" t="s">
        <v>3371</v>
      </c>
      <c r="E850" s="11" t="s">
        <v>3372</v>
      </c>
      <c r="F850" s="9" t="s">
        <v>24</v>
      </c>
      <c r="G850" s="12">
        <v>4000</v>
      </c>
      <c r="H850" s="12" t="s">
        <v>15</v>
      </c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ht="27" customHeight="1" spans="1:20">
      <c r="A851" s="7">
        <v>848</v>
      </c>
      <c r="B851" s="8" t="s">
        <v>3373</v>
      </c>
      <c r="C851" s="9" t="s">
        <v>3374</v>
      </c>
      <c r="D851" s="10" t="s">
        <v>3375</v>
      </c>
      <c r="E851" s="11" t="s">
        <v>3376</v>
      </c>
      <c r="F851" s="9" t="s">
        <v>24</v>
      </c>
      <c r="G851" s="12">
        <v>4000</v>
      </c>
      <c r="H851" s="12" t="s">
        <v>15</v>
      </c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ht="27" customHeight="1" spans="1:20">
      <c r="A852" s="7">
        <v>849</v>
      </c>
      <c r="B852" s="8" t="s">
        <v>3377</v>
      </c>
      <c r="C852" s="9" t="s">
        <v>3378</v>
      </c>
      <c r="D852" s="10" t="s">
        <v>3379</v>
      </c>
      <c r="E852" s="11" t="s">
        <v>3380</v>
      </c>
      <c r="F852" s="9" t="s">
        <v>24</v>
      </c>
      <c r="G852" s="12">
        <v>4000</v>
      </c>
      <c r="H852" s="12" t="s">
        <v>15</v>
      </c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ht="27" customHeight="1" spans="1:20">
      <c r="A853" s="7">
        <v>850</v>
      </c>
      <c r="B853" s="8" t="s">
        <v>3381</v>
      </c>
      <c r="C853" s="9" t="s">
        <v>3382</v>
      </c>
      <c r="D853" s="10" t="s">
        <v>3383</v>
      </c>
      <c r="E853" s="11" t="s">
        <v>3384</v>
      </c>
      <c r="F853" s="9" t="s">
        <v>24</v>
      </c>
      <c r="G853" s="12">
        <v>5000</v>
      </c>
      <c r="H853" s="12" t="s">
        <v>15</v>
      </c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ht="27" customHeight="1" spans="1:20">
      <c r="A854" s="7">
        <v>851</v>
      </c>
      <c r="B854" s="8" t="s">
        <v>3385</v>
      </c>
      <c r="C854" s="9" t="s">
        <v>3386</v>
      </c>
      <c r="D854" s="10" t="s">
        <v>3387</v>
      </c>
      <c r="E854" s="11" t="s">
        <v>3388</v>
      </c>
      <c r="F854" s="9" t="s">
        <v>24</v>
      </c>
      <c r="G854" s="12">
        <v>4000</v>
      </c>
      <c r="H854" s="12" t="s">
        <v>15</v>
      </c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ht="27" customHeight="1" spans="1:20">
      <c r="A855" s="7">
        <v>852</v>
      </c>
      <c r="B855" s="8" t="s">
        <v>3389</v>
      </c>
      <c r="C855" s="9" t="s">
        <v>3390</v>
      </c>
      <c r="D855" s="10" t="s">
        <v>3391</v>
      </c>
      <c r="E855" s="11" t="s">
        <v>3392</v>
      </c>
      <c r="F855" s="9" t="s">
        <v>24</v>
      </c>
      <c r="G855" s="12">
        <v>4000</v>
      </c>
      <c r="H855" s="12" t="s">
        <v>15</v>
      </c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ht="27" customHeight="1" spans="1:20">
      <c r="A856" s="7">
        <v>853</v>
      </c>
      <c r="B856" s="8" t="s">
        <v>3393</v>
      </c>
      <c r="C856" s="9" t="s">
        <v>3394</v>
      </c>
      <c r="D856" s="10" t="s">
        <v>3395</v>
      </c>
      <c r="E856" s="11" t="s">
        <v>3396</v>
      </c>
      <c r="F856" s="9" t="s">
        <v>14</v>
      </c>
      <c r="G856" s="12">
        <v>4000</v>
      </c>
      <c r="H856" s="12" t="s">
        <v>15</v>
      </c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ht="27" customHeight="1" spans="1:20">
      <c r="A857" s="7">
        <v>854</v>
      </c>
      <c r="B857" s="8" t="s">
        <v>3397</v>
      </c>
      <c r="C857" s="9" t="s">
        <v>3398</v>
      </c>
      <c r="D857" s="10" t="s">
        <v>3399</v>
      </c>
      <c r="E857" s="11" t="s">
        <v>3400</v>
      </c>
      <c r="F857" s="9" t="s">
        <v>14</v>
      </c>
      <c r="G857" s="12">
        <v>2000</v>
      </c>
      <c r="H857" s="12" t="s">
        <v>15</v>
      </c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ht="27" customHeight="1" spans="1:20">
      <c r="A858" s="7">
        <v>855</v>
      </c>
      <c r="B858" s="8" t="s">
        <v>3401</v>
      </c>
      <c r="C858" s="9" t="s">
        <v>3402</v>
      </c>
      <c r="D858" s="10" t="s">
        <v>3403</v>
      </c>
      <c r="E858" s="11" t="s">
        <v>3404</v>
      </c>
      <c r="F858" s="9" t="s">
        <v>14</v>
      </c>
      <c r="G858" s="12">
        <v>4000</v>
      </c>
      <c r="H858" s="12" t="s">
        <v>15</v>
      </c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ht="27" customHeight="1" spans="1:20">
      <c r="A859" s="7">
        <v>856</v>
      </c>
      <c r="B859" s="8" t="s">
        <v>3405</v>
      </c>
      <c r="C859" s="9" t="s">
        <v>3406</v>
      </c>
      <c r="D859" s="10" t="s">
        <v>3407</v>
      </c>
      <c r="E859" s="11" t="s">
        <v>3408</v>
      </c>
      <c r="F859" s="9" t="s">
        <v>14</v>
      </c>
      <c r="G859" s="12">
        <v>4000</v>
      </c>
      <c r="H859" s="12" t="s">
        <v>15</v>
      </c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ht="27" customHeight="1" spans="1:20">
      <c r="A860" s="7">
        <v>857</v>
      </c>
      <c r="B860" s="8" t="s">
        <v>3409</v>
      </c>
      <c r="C860" s="9" t="s">
        <v>3410</v>
      </c>
      <c r="D860" s="10" t="s">
        <v>3411</v>
      </c>
      <c r="E860" s="11" t="s">
        <v>3412</v>
      </c>
      <c r="F860" s="9" t="s">
        <v>24</v>
      </c>
      <c r="G860" s="12">
        <v>4000</v>
      </c>
      <c r="H860" s="12" t="s">
        <v>15</v>
      </c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ht="27" customHeight="1" spans="1:20">
      <c r="A861" s="7">
        <v>858</v>
      </c>
      <c r="B861" s="8" t="s">
        <v>3413</v>
      </c>
      <c r="C861" s="9" t="s">
        <v>3414</v>
      </c>
      <c r="D861" s="10" t="s">
        <v>3415</v>
      </c>
      <c r="E861" s="11" t="s">
        <v>3416</v>
      </c>
      <c r="F861" s="9" t="s">
        <v>24</v>
      </c>
      <c r="G861" s="12">
        <v>5000</v>
      </c>
      <c r="H861" s="12" t="s">
        <v>15</v>
      </c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ht="27" customHeight="1" spans="1:20">
      <c r="A862" s="7">
        <v>859</v>
      </c>
      <c r="B862" s="8" t="s">
        <v>3417</v>
      </c>
      <c r="C862" s="9" t="s">
        <v>3418</v>
      </c>
      <c r="D862" s="10" t="s">
        <v>3419</v>
      </c>
      <c r="E862" s="11" t="s">
        <v>3420</v>
      </c>
      <c r="F862" s="9" t="s">
        <v>14</v>
      </c>
      <c r="G862" s="12">
        <v>4000</v>
      </c>
      <c r="H862" s="12" t="s">
        <v>15</v>
      </c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ht="27" customHeight="1" spans="1:20">
      <c r="A863" s="7">
        <v>860</v>
      </c>
      <c r="B863" s="8" t="s">
        <v>3421</v>
      </c>
      <c r="C863" s="9" t="s">
        <v>3422</v>
      </c>
      <c r="D863" s="10" t="s">
        <v>3423</v>
      </c>
      <c r="E863" s="11" t="s">
        <v>3424</v>
      </c>
      <c r="F863" s="9" t="s">
        <v>14</v>
      </c>
      <c r="G863" s="12">
        <v>5000</v>
      </c>
      <c r="H863" s="12" t="s">
        <v>15</v>
      </c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ht="27" customHeight="1" spans="1:20">
      <c r="A864" s="7">
        <v>861</v>
      </c>
      <c r="B864" s="8" t="s">
        <v>3425</v>
      </c>
      <c r="C864" s="9" t="s">
        <v>3426</v>
      </c>
      <c r="D864" s="10" t="s">
        <v>3427</v>
      </c>
      <c r="E864" s="11" t="s">
        <v>3428</v>
      </c>
      <c r="F864" s="9" t="s">
        <v>14</v>
      </c>
      <c r="G864" s="12">
        <v>4000</v>
      </c>
      <c r="H864" s="12" t="s">
        <v>15</v>
      </c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ht="27" customHeight="1" spans="1:20">
      <c r="A865" s="7">
        <v>862</v>
      </c>
      <c r="B865" s="8" t="s">
        <v>3429</v>
      </c>
      <c r="C865" s="9" t="s">
        <v>3430</v>
      </c>
      <c r="D865" s="10" t="s">
        <v>3431</v>
      </c>
      <c r="E865" s="11" t="s">
        <v>3432</v>
      </c>
      <c r="F865" s="9" t="s">
        <v>14</v>
      </c>
      <c r="G865" s="12">
        <v>4000</v>
      </c>
      <c r="H865" s="12" t="s">
        <v>15</v>
      </c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ht="27" customHeight="1" spans="1:20">
      <c r="A866" s="7">
        <v>863</v>
      </c>
      <c r="B866" s="8" t="s">
        <v>3433</v>
      </c>
      <c r="C866" s="9" t="s">
        <v>3434</v>
      </c>
      <c r="D866" s="10" t="s">
        <v>3435</v>
      </c>
      <c r="E866" s="11" t="s">
        <v>3436</v>
      </c>
      <c r="F866" s="9" t="s">
        <v>24</v>
      </c>
      <c r="G866" s="12">
        <v>4000</v>
      </c>
      <c r="H866" s="12" t="s">
        <v>15</v>
      </c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ht="27" customHeight="1" spans="1:20">
      <c r="A867" s="7">
        <v>864</v>
      </c>
      <c r="B867" s="8" t="s">
        <v>3437</v>
      </c>
      <c r="C867" s="9" t="s">
        <v>3438</v>
      </c>
      <c r="D867" s="10" t="s">
        <v>3439</v>
      </c>
      <c r="E867" s="11" t="s">
        <v>3440</v>
      </c>
      <c r="F867" s="9" t="s">
        <v>24</v>
      </c>
      <c r="G867" s="12">
        <v>4000</v>
      </c>
      <c r="H867" s="12" t="s">
        <v>15</v>
      </c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ht="27" customHeight="1" spans="1:20">
      <c r="A868" s="7">
        <v>865</v>
      </c>
      <c r="B868" s="8" t="s">
        <v>3441</v>
      </c>
      <c r="C868" s="9" t="s">
        <v>3442</v>
      </c>
      <c r="D868" s="10" t="s">
        <v>3443</v>
      </c>
      <c r="E868" s="11" t="s">
        <v>3444</v>
      </c>
      <c r="F868" s="9" t="s">
        <v>24</v>
      </c>
      <c r="G868" s="12">
        <v>4000</v>
      </c>
      <c r="H868" s="12" t="s">
        <v>15</v>
      </c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ht="27" customHeight="1" spans="1:20">
      <c r="A869" s="7">
        <v>866</v>
      </c>
      <c r="B869" s="8" t="s">
        <v>3445</v>
      </c>
      <c r="C869" s="9" t="s">
        <v>3446</v>
      </c>
      <c r="D869" s="10" t="s">
        <v>3447</v>
      </c>
      <c r="E869" s="11" t="s">
        <v>3448</v>
      </c>
      <c r="F869" s="9" t="s">
        <v>14</v>
      </c>
      <c r="G869" s="12">
        <v>5000</v>
      </c>
      <c r="H869" s="12" t="s">
        <v>15</v>
      </c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ht="27" customHeight="1" spans="1:20">
      <c r="A870" s="7">
        <v>867</v>
      </c>
      <c r="B870" s="8" t="s">
        <v>3449</v>
      </c>
      <c r="C870" s="9" t="s">
        <v>3450</v>
      </c>
      <c r="D870" s="10" t="s">
        <v>3451</v>
      </c>
      <c r="E870" s="11" t="s">
        <v>3452</v>
      </c>
      <c r="F870" s="9" t="s">
        <v>14</v>
      </c>
      <c r="G870" s="12">
        <v>4000</v>
      </c>
      <c r="H870" s="12" t="s">
        <v>15</v>
      </c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ht="27" customHeight="1" spans="1:20">
      <c r="A871" s="7">
        <v>868</v>
      </c>
      <c r="B871" s="8" t="s">
        <v>3453</v>
      </c>
      <c r="C871" s="9" t="s">
        <v>3454</v>
      </c>
      <c r="D871" s="10" t="s">
        <v>3455</v>
      </c>
      <c r="E871" s="11" t="s">
        <v>3456</v>
      </c>
      <c r="F871" s="9" t="s">
        <v>24</v>
      </c>
      <c r="G871" s="12">
        <v>5000</v>
      </c>
      <c r="H871" s="12" t="s">
        <v>15</v>
      </c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ht="27" customHeight="1" spans="1:20">
      <c r="A872" s="7">
        <v>869</v>
      </c>
      <c r="B872" s="8" t="s">
        <v>3457</v>
      </c>
      <c r="C872" s="9" t="s">
        <v>3458</v>
      </c>
      <c r="D872" s="10" t="s">
        <v>3459</v>
      </c>
      <c r="E872" s="11" t="s">
        <v>3460</v>
      </c>
      <c r="F872" s="9" t="s">
        <v>14</v>
      </c>
      <c r="G872" s="12">
        <v>4000</v>
      </c>
      <c r="H872" s="12" t="s">
        <v>15</v>
      </c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ht="27" customHeight="1" spans="1:20">
      <c r="A873" s="7">
        <v>870</v>
      </c>
      <c r="B873" s="8" t="s">
        <v>3461</v>
      </c>
      <c r="C873" s="9" t="s">
        <v>3462</v>
      </c>
      <c r="D873" s="10" t="s">
        <v>3463</v>
      </c>
      <c r="E873" s="11" t="s">
        <v>3464</v>
      </c>
      <c r="F873" s="9" t="s">
        <v>14</v>
      </c>
      <c r="G873" s="12">
        <v>4000</v>
      </c>
      <c r="H873" s="12" t="s">
        <v>15</v>
      </c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ht="27" customHeight="1" spans="1:20">
      <c r="A874" s="7">
        <v>871</v>
      </c>
      <c r="B874" s="8" t="s">
        <v>3465</v>
      </c>
      <c r="C874" s="9" t="s">
        <v>3466</v>
      </c>
      <c r="D874" s="10" t="s">
        <v>3467</v>
      </c>
      <c r="E874" s="11" t="s">
        <v>3468</v>
      </c>
      <c r="F874" s="9" t="s">
        <v>24</v>
      </c>
      <c r="G874" s="12">
        <v>4000</v>
      </c>
      <c r="H874" s="12" t="s">
        <v>15</v>
      </c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ht="27" customHeight="1" spans="1:20">
      <c r="A875" s="7">
        <v>872</v>
      </c>
      <c r="B875" s="8" t="s">
        <v>3469</v>
      </c>
      <c r="C875" s="9" t="s">
        <v>3470</v>
      </c>
      <c r="D875" s="10" t="s">
        <v>3471</v>
      </c>
      <c r="E875" s="11" t="s">
        <v>3472</v>
      </c>
      <c r="F875" s="9" t="s">
        <v>14</v>
      </c>
      <c r="G875" s="12">
        <v>5000</v>
      </c>
      <c r="H875" s="12" t="s">
        <v>15</v>
      </c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ht="27" customHeight="1" spans="1:20">
      <c r="A876" s="7">
        <v>873</v>
      </c>
      <c r="B876" s="8" t="s">
        <v>3473</v>
      </c>
      <c r="C876" s="9" t="s">
        <v>3474</v>
      </c>
      <c r="D876" s="10" t="s">
        <v>3475</v>
      </c>
      <c r="E876" s="11" t="s">
        <v>3476</v>
      </c>
      <c r="F876" s="9" t="s">
        <v>14</v>
      </c>
      <c r="G876" s="12">
        <v>5000</v>
      </c>
      <c r="H876" s="12" t="s">
        <v>15</v>
      </c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ht="27" customHeight="1" spans="1:20">
      <c r="A877" s="7">
        <v>874</v>
      </c>
      <c r="B877" s="8" t="s">
        <v>3477</v>
      </c>
      <c r="C877" s="9" t="s">
        <v>3478</v>
      </c>
      <c r="D877" s="10" t="s">
        <v>3479</v>
      </c>
      <c r="E877" s="11" t="s">
        <v>3480</v>
      </c>
      <c r="F877" s="9" t="s">
        <v>24</v>
      </c>
      <c r="G877" s="12">
        <v>2000</v>
      </c>
      <c r="H877" s="12" t="s">
        <v>15</v>
      </c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ht="27" customHeight="1" spans="1:20">
      <c r="A878" s="7">
        <v>875</v>
      </c>
      <c r="B878" s="8" t="s">
        <v>3481</v>
      </c>
      <c r="C878" s="9" t="s">
        <v>3482</v>
      </c>
      <c r="D878" s="10" t="s">
        <v>3483</v>
      </c>
      <c r="E878" s="11" t="s">
        <v>3484</v>
      </c>
      <c r="F878" s="9" t="s">
        <v>24</v>
      </c>
      <c r="G878" s="12">
        <v>5000</v>
      </c>
      <c r="H878" s="12" t="s">
        <v>15</v>
      </c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ht="27" customHeight="1" spans="1:20">
      <c r="A879" s="7">
        <v>876</v>
      </c>
      <c r="B879" s="8" t="s">
        <v>3485</v>
      </c>
      <c r="C879" s="9" t="s">
        <v>3486</v>
      </c>
      <c r="D879" s="10" t="s">
        <v>3487</v>
      </c>
      <c r="E879" s="11" t="s">
        <v>3488</v>
      </c>
      <c r="F879" s="9" t="s">
        <v>24</v>
      </c>
      <c r="G879" s="12">
        <v>5000</v>
      </c>
      <c r="H879" s="12" t="s">
        <v>15</v>
      </c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ht="27" customHeight="1" spans="1:20">
      <c r="A880" s="7">
        <v>877</v>
      </c>
      <c r="B880" s="8" t="s">
        <v>3489</v>
      </c>
      <c r="C880" s="9" t="s">
        <v>3490</v>
      </c>
      <c r="D880" s="10" t="s">
        <v>3491</v>
      </c>
      <c r="E880" s="11" t="s">
        <v>3492</v>
      </c>
      <c r="F880" s="9" t="s">
        <v>24</v>
      </c>
      <c r="G880" s="12">
        <v>2000</v>
      </c>
      <c r="H880" s="12" t="s">
        <v>15</v>
      </c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ht="27" customHeight="1" spans="1:20">
      <c r="A881" s="7">
        <v>878</v>
      </c>
      <c r="B881" s="8" t="s">
        <v>3493</v>
      </c>
      <c r="C881" s="9" t="s">
        <v>3494</v>
      </c>
      <c r="D881" s="10" t="s">
        <v>3495</v>
      </c>
      <c r="E881" s="11" t="s">
        <v>3496</v>
      </c>
      <c r="F881" s="9" t="s">
        <v>24</v>
      </c>
      <c r="G881" s="12">
        <v>4000</v>
      </c>
      <c r="H881" s="12" t="s">
        <v>15</v>
      </c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ht="27" customHeight="1" spans="1:20">
      <c r="A882" s="7">
        <v>879</v>
      </c>
      <c r="B882" s="8" t="s">
        <v>3497</v>
      </c>
      <c r="C882" s="9" t="s">
        <v>3498</v>
      </c>
      <c r="D882" s="10" t="s">
        <v>3499</v>
      </c>
      <c r="E882" s="11" t="s">
        <v>3500</v>
      </c>
      <c r="F882" s="9" t="s">
        <v>24</v>
      </c>
      <c r="G882" s="12">
        <v>4000</v>
      </c>
      <c r="H882" s="12" t="s">
        <v>15</v>
      </c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ht="27" customHeight="1" spans="1:20">
      <c r="A883" s="7">
        <v>880</v>
      </c>
      <c r="B883" s="8" t="s">
        <v>3501</v>
      </c>
      <c r="C883" s="9" t="s">
        <v>3502</v>
      </c>
      <c r="D883" s="10" t="s">
        <v>3503</v>
      </c>
      <c r="E883" s="11" t="s">
        <v>3504</v>
      </c>
      <c r="F883" s="9" t="s">
        <v>14</v>
      </c>
      <c r="G883" s="12">
        <v>4000</v>
      </c>
      <c r="H883" s="12" t="s">
        <v>15</v>
      </c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ht="27" customHeight="1" spans="1:20">
      <c r="A884" s="7">
        <v>881</v>
      </c>
      <c r="B884" s="8" t="s">
        <v>3505</v>
      </c>
      <c r="C884" s="9" t="s">
        <v>3506</v>
      </c>
      <c r="D884" s="10" t="s">
        <v>3507</v>
      </c>
      <c r="E884" s="11" t="s">
        <v>3508</v>
      </c>
      <c r="F884" s="9" t="s">
        <v>24</v>
      </c>
      <c r="G884" s="12">
        <v>2000</v>
      </c>
      <c r="H884" s="12" t="s">
        <v>15</v>
      </c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ht="27" customHeight="1" spans="1:20">
      <c r="A885" s="7">
        <v>882</v>
      </c>
      <c r="B885" s="8" t="s">
        <v>3509</v>
      </c>
      <c r="C885" s="9" t="s">
        <v>3510</v>
      </c>
      <c r="D885" s="10" t="s">
        <v>3511</v>
      </c>
      <c r="E885" s="11" t="s">
        <v>3512</v>
      </c>
      <c r="F885" s="9" t="s">
        <v>14</v>
      </c>
      <c r="G885" s="12">
        <v>4000</v>
      </c>
      <c r="H885" s="12" t="s">
        <v>15</v>
      </c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ht="27" customHeight="1" spans="1:20">
      <c r="A886" s="7">
        <v>883</v>
      </c>
      <c r="B886" s="8" t="s">
        <v>3513</v>
      </c>
      <c r="C886" s="9" t="s">
        <v>3514</v>
      </c>
      <c r="D886" s="10" t="s">
        <v>3515</v>
      </c>
      <c r="E886" s="11" t="s">
        <v>3516</v>
      </c>
      <c r="F886" s="9" t="s">
        <v>14</v>
      </c>
      <c r="G886" s="12">
        <v>4000</v>
      </c>
      <c r="H886" s="12" t="s">
        <v>15</v>
      </c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ht="27" customHeight="1" spans="1:20">
      <c r="A887" s="7">
        <v>884</v>
      </c>
      <c r="B887" s="8" t="s">
        <v>3517</v>
      </c>
      <c r="C887" s="9" t="s">
        <v>3518</v>
      </c>
      <c r="D887" s="10" t="s">
        <v>3519</v>
      </c>
      <c r="E887" s="11" t="s">
        <v>3520</v>
      </c>
      <c r="F887" s="9" t="s">
        <v>24</v>
      </c>
      <c r="G887" s="12">
        <v>4000</v>
      </c>
      <c r="H887" s="12" t="s">
        <v>15</v>
      </c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ht="27" customHeight="1" spans="1:20">
      <c r="A888" s="7">
        <v>885</v>
      </c>
      <c r="B888" s="8" t="s">
        <v>3521</v>
      </c>
      <c r="C888" s="9" t="s">
        <v>3522</v>
      </c>
      <c r="D888" s="10" t="s">
        <v>3523</v>
      </c>
      <c r="E888" s="11" t="s">
        <v>3524</v>
      </c>
      <c r="F888" s="9" t="s">
        <v>14</v>
      </c>
      <c r="G888" s="12">
        <v>4000</v>
      </c>
      <c r="H888" s="12" t="s">
        <v>15</v>
      </c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ht="27" customHeight="1" spans="1:20">
      <c r="A889" s="7">
        <v>886</v>
      </c>
      <c r="B889" s="8" t="s">
        <v>3525</v>
      </c>
      <c r="C889" s="9" t="s">
        <v>3526</v>
      </c>
      <c r="D889" s="10" t="s">
        <v>3527</v>
      </c>
      <c r="E889" s="11" t="s">
        <v>3528</v>
      </c>
      <c r="F889" s="9" t="s">
        <v>14</v>
      </c>
      <c r="G889" s="12">
        <v>4000</v>
      </c>
      <c r="H889" s="12" t="s">
        <v>15</v>
      </c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ht="27" customHeight="1" spans="1:20">
      <c r="A890" s="7">
        <v>887</v>
      </c>
      <c r="B890" s="8" t="s">
        <v>3529</v>
      </c>
      <c r="C890" s="9" t="s">
        <v>3530</v>
      </c>
      <c r="D890" s="10" t="s">
        <v>3531</v>
      </c>
      <c r="E890" s="11" t="s">
        <v>3532</v>
      </c>
      <c r="F890" s="9" t="s">
        <v>14</v>
      </c>
      <c r="G890" s="12">
        <v>5000</v>
      </c>
      <c r="H890" s="12" t="s">
        <v>15</v>
      </c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ht="27" customHeight="1" spans="1:20">
      <c r="A891" s="7">
        <v>888</v>
      </c>
      <c r="B891" s="8" t="s">
        <v>3533</v>
      </c>
      <c r="C891" s="9" t="s">
        <v>3534</v>
      </c>
      <c r="D891" s="10" t="s">
        <v>3535</v>
      </c>
      <c r="E891" s="11" t="s">
        <v>3536</v>
      </c>
      <c r="F891" s="9" t="s">
        <v>24</v>
      </c>
      <c r="G891" s="12">
        <v>5000</v>
      </c>
      <c r="H891" s="12" t="s">
        <v>15</v>
      </c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ht="27" customHeight="1" spans="1:20">
      <c r="A892" s="7">
        <v>889</v>
      </c>
      <c r="B892" s="8" t="s">
        <v>3537</v>
      </c>
      <c r="C892" s="9" t="s">
        <v>3538</v>
      </c>
      <c r="D892" s="10" t="s">
        <v>3539</v>
      </c>
      <c r="E892" s="11" t="s">
        <v>3540</v>
      </c>
      <c r="F892" s="9" t="s">
        <v>14</v>
      </c>
      <c r="G892" s="12">
        <v>2000</v>
      </c>
      <c r="H892" s="12" t="s">
        <v>15</v>
      </c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ht="27" customHeight="1" spans="1:20">
      <c r="A893" s="7">
        <v>890</v>
      </c>
      <c r="B893" s="8" t="s">
        <v>3541</v>
      </c>
      <c r="C893" s="9" t="s">
        <v>3542</v>
      </c>
      <c r="D893" s="10" t="s">
        <v>3543</v>
      </c>
      <c r="E893" s="11" t="s">
        <v>3544</v>
      </c>
      <c r="F893" s="9" t="s">
        <v>14</v>
      </c>
      <c r="G893" s="12">
        <v>2000</v>
      </c>
      <c r="H893" s="12" t="s">
        <v>15</v>
      </c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ht="27" customHeight="1" spans="1:20">
      <c r="A894" s="7">
        <v>891</v>
      </c>
      <c r="B894" s="8" t="s">
        <v>3545</v>
      </c>
      <c r="C894" s="9" t="s">
        <v>3546</v>
      </c>
      <c r="D894" s="10" t="s">
        <v>3547</v>
      </c>
      <c r="E894" s="11" t="s">
        <v>3548</v>
      </c>
      <c r="F894" s="9" t="s">
        <v>14</v>
      </c>
      <c r="G894" s="12">
        <v>5000</v>
      </c>
      <c r="H894" s="12" t="s">
        <v>15</v>
      </c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ht="27" customHeight="1" spans="1:20">
      <c r="A895" s="7">
        <v>892</v>
      </c>
      <c r="B895" s="8" t="s">
        <v>3549</v>
      </c>
      <c r="C895" s="9" t="s">
        <v>3550</v>
      </c>
      <c r="D895" s="10" t="s">
        <v>3551</v>
      </c>
      <c r="E895" s="11" t="s">
        <v>3552</v>
      </c>
      <c r="F895" s="9" t="s">
        <v>24</v>
      </c>
      <c r="G895" s="12">
        <v>2000</v>
      </c>
      <c r="H895" s="12" t="s">
        <v>15</v>
      </c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ht="27" customHeight="1" spans="1:20">
      <c r="A896" s="7">
        <v>893</v>
      </c>
      <c r="B896" s="8" t="s">
        <v>3553</v>
      </c>
      <c r="C896" s="9" t="s">
        <v>3554</v>
      </c>
      <c r="D896" s="10" t="s">
        <v>3555</v>
      </c>
      <c r="E896" s="11" t="s">
        <v>3556</v>
      </c>
      <c r="F896" s="9" t="s">
        <v>24</v>
      </c>
      <c r="G896" s="12">
        <v>4000</v>
      </c>
      <c r="H896" s="12" t="s">
        <v>15</v>
      </c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ht="27" customHeight="1" spans="1:20">
      <c r="A897" s="7">
        <v>894</v>
      </c>
      <c r="B897" s="8" t="s">
        <v>3557</v>
      </c>
      <c r="C897" s="9" t="s">
        <v>3558</v>
      </c>
      <c r="D897" s="10" t="s">
        <v>3559</v>
      </c>
      <c r="E897" s="11" t="s">
        <v>3560</v>
      </c>
      <c r="F897" s="9" t="s">
        <v>14</v>
      </c>
      <c r="G897" s="12">
        <v>4000</v>
      </c>
      <c r="H897" s="12" t="s">
        <v>15</v>
      </c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ht="27" customHeight="1" spans="1:20">
      <c r="A898" s="7">
        <v>895</v>
      </c>
      <c r="B898" s="8" t="s">
        <v>3561</v>
      </c>
      <c r="C898" s="9" t="s">
        <v>3562</v>
      </c>
      <c r="D898" s="10" t="s">
        <v>3563</v>
      </c>
      <c r="E898" s="11" t="s">
        <v>3564</v>
      </c>
      <c r="F898" s="9" t="s">
        <v>24</v>
      </c>
      <c r="G898" s="12">
        <v>5000</v>
      </c>
      <c r="H898" s="12" t="s">
        <v>15</v>
      </c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ht="27" customHeight="1" spans="1:20">
      <c r="A899" s="7">
        <v>896</v>
      </c>
      <c r="B899" s="8" t="s">
        <v>3565</v>
      </c>
      <c r="C899" s="9" t="s">
        <v>3566</v>
      </c>
      <c r="D899" s="10" t="s">
        <v>3567</v>
      </c>
      <c r="E899" s="11" t="s">
        <v>1864</v>
      </c>
      <c r="F899" s="9" t="s">
        <v>24</v>
      </c>
      <c r="G899" s="12">
        <v>4000</v>
      </c>
      <c r="H899" s="12" t="s">
        <v>15</v>
      </c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ht="27" customHeight="1" spans="1:20">
      <c r="A900" s="7">
        <v>897</v>
      </c>
      <c r="B900" s="8" t="s">
        <v>3568</v>
      </c>
      <c r="C900" s="9" t="s">
        <v>3569</v>
      </c>
      <c r="D900" s="10" t="s">
        <v>3570</v>
      </c>
      <c r="E900" s="11" t="s">
        <v>3571</v>
      </c>
      <c r="F900" s="9" t="s">
        <v>24</v>
      </c>
      <c r="G900" s="12">
        <v>4000</v>
      </c>
      <c r="H900" s="12" t="s">
        <v>15</v>
      </c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ht="27" customHeight="1" spans="1:20">
      <c r="A901" s="7">
        <v>898</v>
      </c>
      <c r="B901" s="8" t="s">
        <v>3572</v>
      </c>
      <c r="C901" s="9" t="s">
        <v>3573</v>
      </c>
      <c r="D901" s="10" t="s">
        <v>3574</v>
      </c>
      <c r="E901" s="11" t="s">
        <v>3575</v>
      </c>
      <c r="F901" s="9" t="s">
        <v>14</v>
      </c>
      <c r="G901" s="12">
        <v>4000</v>
      </c>
      <c r="H901" s="12" t="s">
        <v>15</v>
      </c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ht="27" customHeight="1" spans="1:20">
      <c r="A902" s="7">
        <v>899</v>
      </c>
      <c r="B902" s="8" t="s">
        <v>3576</v>
      </c>
      <c r="C902" s="9" t="s">
        <v>3577</v>
      </c>
      <c r="D902" s="10" t="s">
        <v>3578</v>
      </c>
      <c r="E902" s="11" t="s">
        <v>3579</v>
      </c>
      <c r="F902" s="9" t="s">
        <v>14</v>
      </c>
      <c r="G902" s="12">
        <v>2000</v>
      </c>
      <c r="H902" s="12" t="s">
        <v>15</v>
      </c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ht="27" customHeight="1" spans="1:20">
      <c r="A903" s="7">
        <v>900</v>
      </c>
      <c r="B903" s="8" t="s">
        <v>3580</v>
      </c>
      <c r="C903" s="9" t="s">
        <v>3581</v>
      </c>
      <c r="D903" s="10" t="s">
        <v>3582</v>
      </c>
      <c r="E903" s="11" t="s">
        <v>3583</v>
      </c>
      <c r="F903" s="9" t="s">
        <v>14</v>
      </c>
      <c r="G903" s="12">
        <v>4000</v>
      </c>
      <c r="H903" s="12" t="s">
        <v>15</v>
      </c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ht="27" customHeight="1" spans="1:20">
      <c r="A904" s="7">
        <v>901</v>
      </c>
      <c r="B904" s="8" t="s">
        <v>3584</v>
      </c>
      <c r="C904" s="9" t="s">
        <v>3585</v>
      </c>
      <c r="D904" s="10" t="s">
        <v>3586</v>
      </c>
      <c r="E904" s="11" t="s">
        <v>3587</v>
      </c>
      <c r="F904" s="9" t="s">
        <v>24</v>
      </c>
      <c r="G904" s="12">
        <v>4000</v>
      </c>
      <c r="H904" s="12" t="s">
        <v>15</v>
      </c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ht="27" customHeight="1" spans="1:20">
      <c r="A905" s="7">
        <v>902</v>
      </c>
      <c r="B905" s="8" t="s">
        <v>3588</v>
      </c>
      <c r="C905" s="9" t="s">
        <v>3589</v>
      </c>
      <c r="D905" s="10" t="s">
        <v>3590</v>
      </c>
      <c r="E905" s="11" t="s">
        <v>3591</v>
      </c>
      <c r="F905" s="9" t="s">
        <v>14</v>
      </c>
      <c r="G905" s="12">
        <v>5000</v>
      </c>
      <c r="H905" s="12" t="s">
        <v>15</v>
      </c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ht="27" customHeight="1" spans="1:20">
      <c r="A906" s="7">
        <v>903</v>
      </c>
      <c r="B906" s="8" t="s">
        <v>3592</v>
      </c>
      <c r="C906" s="9" t="s">
        <v>3593</v>
      </c>
      <c r="D906" s="10" t="s">
        <v>3594</v>
      </c>
      <c r="E906" s="11" t="s">
        <v>3476</v>
      </c>
      <c r="F906" s="9" t="s">
        <v>14</v>
      </c>
      <c r="G906" s="12">
        <v>4000</v>
      </c>
      <c r="H906" s="12" t="s">
        <v>15</v>
      </c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ht="27" customHeight="1" spans="1:20">
      <c r="A907" s="7">
        <v>904</v>
      </c>
      <c r="B907" s="8" t="s">
        <v>3595</v>
      </c>
      <c r="C907" s="9" t="s">
        <v>3596</v>
      </c>
      <c r="D907" s="10" t="s">
        <v>3597</v>
      </c>
      <c r="E907" s="11" t="s">
        <v>3598</v>
      </c>
      <c r="F907" s="9" t="s">
        <v>24</v>
      </c>
      <c r="G907" s="12">
        <v>4000</v>
      </c>
      <c r="H907" s="12" t="s">
        <v>15</v>
      </c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ht="27" customHeight="1" spans="1:20">
      <c r="A908" s="7">
        <v>905</v>
      </c>
      <c r="B908" s="8" t="s">
        <v>3599</v>
      </c>
      <c r="C908" s="9" t="s">
        <v>3600</v>
      </c>
      <c r="D908" s="10" t="s">
        <v>3601</v>
      </c>
      <c r="E908" s="11" t="s">
        <v>3602</v>
      </c>
      <c r="F908" s="9" t="s">
        <v>24</v>
      </c>
      <c r="G908" s="12">
        <v>2000</v>
      </c>
      <c r="H908" s="12" t="s">
        <v>15</v>
      </c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ht="27" customHeight="1" spans="1:20">
      <c r="A909" s="7">
        <v>906</v>
      </c>
      <c r="B909" s="8" t="s">
        <v>3603</v>
      </c>
      <c r="C909" s="9" t="s">
        <v>3604</v>
      </c>
      <c r="D909" s="10" t="s">
        <v>3605</v>
      </c>
      <c r="E909" s="11" t="s">
        <v>3606</v>
      </c>
      <c r="F909" s="9" t="s">
        <v>24</v>
      </c>
      <c r="G909" s="12">
        <v>5000</v>
      </c>
      <c r="H909" s="12" t="s">
        <v>15</v>
      </c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ht="27" customHeight="1" spans="1:20">
      <c r="A910" s="7">
        <v>907</v>
      </c>
      <c r="B910" s="8" t="s">
        <v>3607</v>
      </c>
      <c r="C910" s="9" t="s">
        <v>3608</v>
      </c>
      <c r="D910" s="10" t="s">
        <v>3609</v>
      </c>
      <c r="E910" s="11" t="s">
        <v>3610</v>
      </c>
      <c r="F910" s="9" t="s">
        <v>14</v>
      </c>
      <c r="G910" s="12">
        <v>4000</v>
      </c>
      <c r="H910" s="12" t="s">
        <v>15</v>
      </c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ht="27" customHeight="1" spans="1:20">
      <c r="A911" s="7">
        <v>908</v>
      </c>
      <c r="B911" s="8" t="s">
        <v>3611</v>
      </c>
      <c r="C911" s="9" t="s">
        <v>3612</v>
      </c>
      <c r="D911" s="10" t="s">
        <v>3613</v>
      </c>
      <c r="E911" s="11" t="s">
        <v>3614</v>
      </c>
      <c r="F911" s="9" t="s">
        <v>14</v>
      </c>
      <c r="G911" s="12">
        <v>5000</v>
      </c>
      <c r="H911" s="12" t="s">
        <v>15</v>
      </c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ht="27" customHeight="1" spans="1:20">
      <c r="A912" s="7">
        <v>909</v>
      </c>
      <c r="B912" s="8" t="s">
        <v>3615</v>
      </c>
      <c r="C912" s="9" t="s">
        <v>3616</v>
      </c>
      <c r="D912" s="10" t="s">
        <v>3617</v>
      </c>
      <c r="E912" s="11" t="s">
        <v>3618</v>
      </c>
      <c r="F912" s="9" t="s">
        <v>14</v>
      </c>
      <c r="G912" s="12">
        <v>4000</v>
      </c>
      <c r="H912" s="12" t="s">
        <v>15</v>
      </c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ht="27" customHeight="1" spans="1:20">
      <c r="A913" s="7">
        <v>910</v>
      </c>
      <c r="B913" s="8" t="s">
        <v>3619</v>
      </c>
      <c r="C913" s="9" t="s">
        <v>3620</v>
      </c>
      <c r="D913" s="10" t="s">
        <v>3621</v>
      </c>
      <c r="E913" s="11" t="s">
        <v>3622</v>
      </c>
      <c r="F913" s="9" t="s">
        <v>14</v>
      </c>
      <c r="G913" s="12">
        <v>4000</v>
      </c>
      <c r="H913" s="12" t="s">
        <v>15</v>
      </c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ht="27" customHeight="1" spans="1:20">
      <c r="A914" s="7">
        <v>911</v>
      </c>
      <c r="B914" s="8" t="s">
        <v>3623</v>
      </c>
      <c r="C914" s="9" t="s">
        <v>3624</v>
      </c>
      <c r="D914" s="10" t="s">
        <v>3625</v>
      </c>
      <c r="E914" s="11" t="s">
        <v>3626</v>
      </c>
      <c r="F914" s="9" t="s">
        <v>24</v>
      </c>
      <c r="G914" s="12">
        <v>2000</v>
      </c>
      <c r="H914" s="12" t="s">
        <v>15</v>
      </c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ht="27" customHeight="1" spans="1:20">
      <c r="A915" s="7">
        <v>912</v>
      </c>
      <c r="B915" s="8" t="s">
        <v>3627</v>
      </c>
      <c r="C915" s="9" t="s">
        <v>3628</v>
      </c>
      <c r="D915" s="10" t="s">
        <v>3629</v>
      </c>
      <c r="E915" s="11" t="s">
        <v>3630</v>
      </c>
      <c r="F915" s="9" t="s">
        <v>24</v>
      </c>
      <c r="G915" s="12">
        <v>4000</v>
      </c>
      <c r="H915" s="12" t="s">
        <v>15</v>
      </c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ht="27" customHeight="1" spans="1:20">
      <c r="A916" s="7">
        <v>913</v>
      </c>
      <c r="B916" s="8" t="s">
        <v>3631</v>
      </c>
      <c r="C916" s="9" t="s">
        <v>3632</v>
      </c>
      <c r="D916" s="10" t="s">
        <v>3633</v>
      </c>
      <c r="E916" s="11" t="s">
        <v>3634</v>
      </c>
      <c r="F916" s="9" t="s">
        <v>14</v>
      </c>
      <c r="G916" s="12">
        <v>4000</v>
      </c>
      <c r="H916" s="12" t="s">
        <v>15</v>
      </c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ht="27" customHeight="1" spans="1:20">
      <c r="A917" s="7">
        <v>914</v>
      </c>
      <c r="B917" s="8" t="s">
        <v>3635</v>
      </c>
      <c r="C917" s="9" t="s">
        <v>3636</v>
      </c>
      <c r="D917" s="10" t="s">
        <v>3637</v>
      </c>
      <c r="E917" s="11" t="s">
        <v>3638</v>
      </c>
      <c r="F917" s="9" t="s">
        <v>14</v>
      </c>
      <c r="G917" s="12">
        <v>4000</v>
      </c>
      <c r="H917" s="12" t="s">
        <v>15</v>
      </c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ht="27" customHeight="1" spans="1:20">
      <c r="A918" s="7">
        <v>915</v>
      </c>
      <c r="B918" s="8" t="s">
        <v>3639</v>
      </c>
      <c r="C918" s="9" t="s">
        <v>3640</v>
      </c>
      <c r="D918" s="10" t="s">
        <v>3641</v>
      </c>
      <c r="E918" s="11" t="s">
        <v>3642</v>
      </c>
      <c r="F918" s="9" t="s">
        <v>24</v>
      </c>
      <c r="G918" s="12">
        <v>4000</v>
      </c>
      <c r="H918" s="12" t="s">
        <v>15</v>
      </c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ht="27" customHeight="1" spans="1:20">
      <c r="A919" s="7">
        <v>916</v>
      </c>
      <c r="B919" s="8" t="s">
        <v>3643</v>
      </c>
      <c r="C919" s="9" t="s">
        <v>3644</v>
      </c>
      <c r="D919" s="10" t="s">
        <v>3645</v>
      </c>
      <c r="E919" s="11" t="s">
        <v>3646</v>
      </c>
      <c r="F919" s="9" t="s">
        <v>24</v>
      </c>
      <c r="G919" s="12">
        <v>4000</v>
      </c>
      <c r="H919" s="12" t="s">
        <v>15</v>
      </c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ht="27" customHeight="1" spans="1:20">
      <c r="A920" s="7">
        <v>917</v>
      </c>
      <c r="B920" s="8" t="s">
        <v>3647</v>
      </c>
      <c r="C920" s="9" t="s">
        <v>3648</v>
      </c>
      <c r="D920" s="10" t="s">
        <v>3649</v>
      </c>
      <c r="E920" s="11" t="s">
        <v>3650</v>
      </c>
      <c r="F920" s="9" t="s">
        <v>24</v>
      </c>
      <c r="G920" s="12">
        <v>5000</v>
      </c>
      <c r="H920" s="12" t="s">
        <v>15</v>
      </c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ht="27" customHeight="1" spans="1:20">
      <c r="A921" s="7">
        <v>918</v>
      </c>
      <c r="B921" s="8" t="s">
        <v>3651</v>
      </c>
      <c r="C921" s="9" t="s">
        <v>3652</v>
      </c>
      <c r="D921" s="10" t="s">
        <v>3653</v>
      </c>
      <c r="E921" s="11" t="s">
        <v>3654</v>
      </c>
      <c r="F921" s="9" t="s">
        <v>24</v>
      </c>
      <c r="G921" s="12">
        <v>4000</v>
      </c>
      <c r="H921" s="12" t="s">
        <v>15</v>
      </c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ht="27" customHeight="1" spans="1:20">
      <c r="A922" s="7">
        <v>919</v>
      </c>
      <c r="B922" s="8" t="s">
        <v>3655</v>
      </c>
      <c r="C922" s="9" t="s">
        <v>3656</v>
      </c>
      <c r="D922" s="10" t="s">
        <v>3657</v>
      </c>
      <c r="E922" s="11" t="s">
        <v>3658</v>
      </c>
      <c r="F922" s="9" t="s">
        <v>14</v>
      </c>
      <c r="G922" s="12">
        <v>4000</v>
      </c>
      <c r="H922" s="12" t="s">
        <v>15</v>
      </c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ht="27" customHeight="1" spans="1:20">
      <c r="A923" s="7">
        <v>920</v>
      </c>
      <c r="B923" s="8" t="s">
        <v>3659</v>
      </c>
      <c r="C923" s="9" t="s">
        <v>3660</v>
      </c>
      <c r="D923" s="10" t="s">
        <v>3661</v>
      </c>
      <c r="E923" s="11" t="s">
        <v>3662</v>
      </c>
      <c r="F923" s="9" t="s">
        <v>24</v>
      </c>
      <c r="G923" s="12">
        <v>4000</v>
      </c>
      <c r="H923" s="12" t="s">
        <v>15</v>
      </c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ht="27" customHeight="1" spans="1:20">
      <c r="A924" s="7">
        <v>921</v>
      </c>
      <c r="B924" s="8" t="s">
        <v>3663</v>
      </c>
      <c r="C924" s="9" t="s">
        <v>3664</v>
      </c>
      <c r="D924" s="10" t="s">
        <v>3665</v>
      </c>
      <c r="E924" s="11" t="s">
        <v>3666</v>
      </c>
      <c r="F924" s="9" t="s">
        <v>14</v>
      </c>
      <c r="G924" s="12">
        <v>4000</v>
      </c>
      <c r="H924" s="12" t="s">
        <v>15</v>
      </c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ht="27" customHeight="1" spans="1:20">
      <c r="A925" s="7">
        <v>922</v>
      </c>
      <c r="B925" s="8" t="s">
        <v>3667</v>
      </c>
      <c r="C925" s="9" t="s">
        <v>3668</v>
      </c>
      <c r="D925" s="10" t="s">
        <v>3669</v>
      </c>
      <c r="E925" s="11" t="s">
        <v>3670</v>
      </c>
      <c r="F925" s="9" t="s">
        <v>14</v>
      </c>
      <c r="G925" s="12">
        <v>4000</v>
      </c>
      <c r="H925" s="12" t="s">
        <v>15</v>
      </c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ht="27" customHeight="1" spans="1:20">
      <c r="A926" s="7">
        <v>923</v>
      </c>
      <c r="B926" s="8" t="s">
        <v>3671</v>
      </c>
      <c r="C926" s="9" t="s">
        <v>3672</v>
      </c>
      <c r="D926" s="10" t="s">
        <v>3673</v>
      </c>
      <c r="E926" s="11" t="s">
        <v>3674</v>
      </c>
      <c r="F926" s="9" t="s">
        <v>24</v>
      </c>
      <c r="G926" s="12">
        <v>5000</v>
      </c>
      <c r="H926" s="12" t="s">
        <v>15</v>
      </c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ht="27" customHeight="1" spans="1:20">
      <c r="A927" s="7">
        <v>924</v>
      </c>
      <c r="B927" s="8" t="s">
        <v>3675</v>
      </c>
      <c r="C927" s="9" t="s">
        <v>3676</v>
      </c>
      <c r="D927" s="10" t="s">
        <v>3677</v>
      </c>
      <c r="E927" s="11" t="s">
        <v>3678</v>
      </c>
      <c r="F927" s="9" t="s">
        <v>14</v>
      </c>
      <c r="G927" s="12">
        <v>4000</v>
      </c>
      <c r="H927" s="12" t="s">
        <v>15</v>
      </c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ht="27" customHeight="1" spans="1:20">
      <c r="A928" s="7">
        <v>925</v>
      </c>
      <c r="B928" s="8" t="s">
        <v>3679</v>
      </c>
      <c r="C928" s="9" t="s">
        <v>3680</v>
      </c>
      <c r="D928" s="10" t="s">
        <v>3681</v>
      </c>
      <c r="E928" s="11" t="s">
        <v>3682</v>
      </c>
      <c r="F928" s="9" t="s">
        <v>24</v>
      </c>
      <c r="G928" s="12">
        <v>5000</v>
      </c>
      <c r="H928" s="12" t="s">
        <v>15</v>
      </c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ht="27" customHeight="1" spans="1:20">
      <c r="A929" s="7">
        <v>926</v>
      </c>
      <c r="B929" s="8" t="s">
        <v>3683</v>
      </c>
      <c r="C929" s="9" t="s">
        <v>3684</v>
      </c>
      <c r="D929" s="10" t="s">
        <v>3685</v>
      </c>
      <c r="E929" s="11" t="s">
        <v>3686</v>
      </c>
      <c r="F929" s="9" t="s">
        <v>14</v>
      </c>
      <c r="G929" s="12">
        <v>4000</v>
      </c>
      <c r="H929" s="12" t="s">
        <v>15</v>
      </c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ht="27" customHeight="1" spans="1:20">
      <c r="A930" s="7">
        <v>927</v>
      </c>
      <c r="B930" s="8" t="s">
        <v>3687</v>
      </c>
      <c r="C930" s="9" t="s">
        <v>3688</v>
      </c>
      <c r="D930" s="10" t="s">
        <v>3689</v>
      </c>
      <c r="E930" s="11" t="s">
        <v>3690</v>
      </c>
      <c r="F930" s="9" t="s">
        <v>14</v>
      </c>
      <c r="G930" s="12">
        <v>4000</v>
      </c>
      <c r="H930" s="12" t="s">
        <v>15</v>
      </c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ht="27" customHeight="1" spans="1:20">
      <c r="A931" s="7">
        <v>928</v>
      </c>
      <c r="B931" s="8" t="s">
        <v>3691</v>
      </c>
      <c r="C931" s="9" t="s">
        <v>3692</v>
      </c>
      <c r="D931" s="10" t="s">
        <v>3693</v>
      </c>
      <c r="E931" s="11" t="s">
        <v>3694</v>
      </c>
      <c r="F931" s="9" t="s">
        <v>14</v>
      </c>
      <c r="G931" s="12">
        <v>4000</v>
      </c>
      <c r="H931" s="12" t="s">
        <v>15</v>
      </c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ht="27" customHeight="1" spans="1:20">
      <c r="A932" s="7">
        <v>929</v>
      </c>
      <c r="B932" s="8" t="s">
        <v>3695</v>
      </c>
      <c r="C932" s="9" t="s">
        <v>3696</v>
      </c>
      <c r="D932" s="10" t="s">
        <v>3697</v>
      </c>
      <c r="E932" s="11" t="s">
        <v>3698</v>
      </c>
      <c r="F932" s="9" t="s">
        <v>14</v>
      </c>
      <c r="G932" s="12">
        <v>4000</v>
      </c>
      <c r="H932" s="12" t="s">
        <v>15</v>
      </c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ht="27" customHeight="1" spans="1:20">
      <c r="A933" s="7">
        <v>930</v>
      </c>
      <c r="B933" s="8" t="s">
        <v>3699</v>
      </c>
      <c r="C933" s="9" t="s">
        <v>3700</v>
      </c>
      <c r="D933" s="10" t="s">
        <v>3701</v>
      </c>
      <c r="E933" s="11" t="s">
        <v>3702</v>
      </c>
      <c r="F933" s="9" t="s">
        <v>24</v>
      </c>
      <c r="G933" s="12">
        <v>4000</v>
      </c>
      <c r="H933" s="12" t="s">
        <v>15</v>
      </c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ht="27" customHeight="1" spans="1:20">
      <c r="A934" s="7">
        <v>931</v>
      </c>
      <c r="B934" s="8" t="s">
        <v>3703</v>
      </c>
      <c r="C934" s="9" t="s">
        <v>3704</v>
      </c>
      <c r="D934" s="10" t="s">
        <v>3705</v>
      </c>
      <c r="E934" s="11" t="s">
        <v>3706</v>
      </c>
      <c r="F934" s="9" t="s">
        <v>24</v>
      </c>
      <c r="G934" s="12">
        <v>5000</v>
      </c>
      <c r="H934" s="12" t="s">
        <v>15</v>
      </c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ht="27" customHeight="1" spans="1:20">
      <c r="A935" s="7">
        <v>932</v>
      </c>
      <c r="B935" s="8" t="s">
        <v>3707</v>
      </c>
      <c r="C935" s="9" t="s">
        <v>3708</v>
      </c>
      <c r="D935" s="10" t="s">
        <v>3709</v>
      </c>
      <c r="E935" s="11" t="s">
        <v>3710</v>
      </c>
      <c r="F935" s="9" t="s">
        <v>24</v>
      </c>
      <c r="G935" s="12">
        <v>5000</v>
      </c>
      <c r="H935" s="12" t="s">
        <v>15</v>
      </c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ht="27" customHeight="1" spans="1:20">
      <c r="A936" s="7">
        <v>933</v>
      </c>
      <c r="B936" s="8" t="s">
        <v>3711</v>
      </c>
      <c r="C936" s="9" t="s">
        <v>3712</v>
      </c>
      <c r="D936" s="10" t="s">
        <v>3713</v>
      </c>
      <c r="E936" s="11" t="s">
        <v>3714</v>
      </c>
      <c r="F936" s="9" t="s">
        <v>24</v>
      </c>
      <c r="G936" s="12">
        <v>4000</v>
      </c>
      <c r="H936" s="12" t="s">
        <v>15</v>
      </c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ht="27" customHeight="1" spans="1:20">
      <c r="A937" s="7">
        <v>934</v>
      </c>
      <c r="B937" s="8" t="s">
        <v>3715</v>
      </c>
      <c r="C937" s="9" t="s">
        <v>3716</v>
      </c>
      <c r="D937" s="10" t="s">
        <v>3717</v>
      </c>
      <c r="E937" s="11" t="s">
        <v>3718</v>
      </c>
      <c r="F937" s="9" t="s">
        <v>14</v>
      </c>
      <c r="G937" s="12">
        <v>4000</v>
      </c>
      <c r="H937" s="12" t="s">
        <v>15</v>
      </c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ht="27" customHeight="1" spans="1:20">
      <c r="A938" s="7">
        <v>935</v>
      </c>
      <c r="B938" s="8" t="s">
        <v>3719</v>
      </c>
      <c r="C938" s="9" t="s">
        <v>3720</v>
      </c>
      <c r="D938" s="10" t="s">
        <v>3721</v>
      </c>
      <c r="E938" s="11" t="s">
        <v>3722</v>
      </c>
      <c r="F938" s="9" t="s">
        <v>14</v>
      </c>
      <c r="G938" s="12">
        <v>5000</v>
      </c>
      <c r="H938" s="12" t="s">
        <v>15</v>
      </c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ht="27" customHeight="1" spans="1:20">
      <c r="A939" s="7">
        <v>936</v>
      </c>
      <c r="B939" s="8" t="s">
        <v>3723</v>
      </c>
      <c r="C939" s="9" t="s">
        <v>3724</v>
      </c>
      <c r="D939" s="10" t="s">
        <v>3725</v>
      </c>
      <c r="E939" s="11" t="s">
        <v>3726</v>
      </c>
      <c r="F939" s="9" t="s">
        <v>14</v>
      </c>
      <c r="G939" s="12">
        <v>5000</v>
      </c>
      <c r="H939" s="12" t="s">
        <v>15</v>
      </c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ht="27" customHeight="1" spans="1:20">
      <c r="A940" s="7">
        <v>937</v>
      </c>
      <c r="B940" s="8" t="s">
        <v>3727</v>
      </c>
      <c r="C940" s="9" t="s">
        <v>3728</v>
      </c>
      <c r="D940" s="10" t="s">
        <v>3729</v>
      </c>
      <c r="E940" s="11" t="s">
        <v>3730</v>
      </c>
      <c r="F940" s="9" t="s">
        <v>24</v>
      </c>
      <c r="G940" s="12">
        <v>2000</v>
      </c>
      <c r="H940" s="12" t="s">
        <v>15</v>
      </c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ht="27" customHeight="1" spans="1:20">
      <c r="A941" s="7">
        <v>938</v>
      </c>
      <c r="B941" s="8" t="s">
        <v>3731</v>
      </c>
      <c r="C941" s="9" t="s">
        <v>3732</v>
      </c>
      <c r="D941" s="10" t="s">
        <v>3733</v>
      </c>
      <c r="E941" s="11" t="s">
        <v>3734</v>
      </c>
      <c r="F941" s="9" t="s">
        <v>14</v>
      </c>
      <c r="G941" s="12">
        <v>5000</v>
      </c>
      <c r="H941" s="12" t="s">
        <v>15</v>
      </c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ht="27" customHeight="1" spans="1:20">
      <c r="A942" s="7">
        <v>939</v>
      </c>
      <c r="B942" s="8" t="s">
        <v>3735</v>
      </c>
      <c r="C942" s="9" t="s">
        <v>3736</v>
      </c>
      <c r="D942" s="10" t="s">
        <v>3737</v>
      </c>
      <c r="E942" s="11" t="s">
        <v>3738</v>
      </c>
      <c r="F942" s="9" t="s">
        <v>14</v>
      </c>
      <c r="G942" s="12">
        <v>2000</v>
      </c>
      <c r="H942" s="12" t="s">
        <v>15</v>
      </c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ht="27" customHeight="1" spans="1:20">
      <c r="A943" s="7">
        <v>940</v>
      </c>
      <c r="B943" s="8" t="s">
        <v>3739</v>
      </c>
      <c r="C943" s="9" t="s">
        <v>3740</v>
      </c>
      <c r="D943" s="10" t="s">
        <v>3741</v>
      </c>
      <c r="E943" s="11" t="s">
        <v>3742</v>
      </c>
      <c r="F943" s="9" t="s">
        <v>24</v>
      </c>
      <c r="G943" s="12">
        <v>4000</v>
      </c>
      <c r="H943" s="12" t="s">
        <v>15</v>
      </c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ht="27" customHeight="1" spans="1:20">
      <c r="A944" s="7">
        <v>941</v>
      </c>
      <c r="B944" s="8" t="s">
        <v>3743</v>
      </c>
      <c r="C944" s="9" t="s">
        <v>3744</v>
      </c>
      <c r="D944" s="10" t="s">
        <v>3745</v>
      </c>
      <c r="E944" s="11" t="s">
        <v>3746</v>
      </c>
      <c r="F944" s="9" t="s">
        <v>14</v>
      </c>
      <c r="G944" s="12">
        <v>4000</v>
      </c>
      <c r="H944" s="12" t="s">
        <v>15</v>
      </c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ht="27" customHeight="1" spans="1:20">
      <c r="A945" s="7">
        <v>942</v>
      </c>
      <c r="B945" s="8" t="s">
        <v>3747</v>
      </c>
      <c r="C945" s="9" t="s">
        <v>3748</v>
      </c>
      <c r="D945" s="10" t="s">
        <v>3749</v>
      </c>
      <c r="E945" s="11" t="s">
        <v>3750</v>
      </c>
      <c r="F945" s="9" t="s">
        <v>14</v>
      </c>
      <c r="G945" s="12">
        <v>2000</v>
      </c>
      <c r="H945" s="12" t="s">
        <v>15</v>
      </c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ht="27" customHeight="1" spans="1:20">
      <c r="A946" s="7">
        <v>943</v>
      </c>
      <c r="B946" s="8" t="s">
        <v>3751</v>
      </c>
      <c r="C946" s="9" t="s">
        <v>3752</v>
      </c>
      <c r="D946" s="10" t="s">
        <v>3753</v>
      </c>
      <c r="E946" s="11" t="s">
        <v>3754</v>
      </c>
      <c r="F946" s="9" t="s">
        <v>24</v>
      </c>
      <c r="G946" s="12">
        <v>4000</v>
      </c>
      <c r="H946" s="12" t="s">
        <v>15</v>
      </c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ht="27" customHeight="1" spans="1:20">
      <c r="A947" s="7">
        <v>944</v>
      </c>
      <c r="B947" s="8" t="s">
        <v>3755</v>
      </c>
      <c r="C947" s="9" t="s">
        <v>3756</v>
      </c>
      <c r="D947" s="10" t="s">
        <v>3757</v>
      </c>
      <c r="E947" s="11" t="s">
        <v>3758</v>
      </c>
      <c r="F947" s="9" t="s">
        <v>24</v>
      </c>
      <c r="G947" s="12">
        <v>4000</v>
      </c>
      <c r="H947" s="12" t="s">
        <v>15</v>
      </c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ht="27" customHeight="1" spans="1:20">
      <c r="A948" s="7">
        <v>945</v>
      </c>
      <c r="B948" s="8" t="s">
        <v>3759</v>
      </c>
      <c r="C948" s="9" t="s">
        <v>3760</v>
      </c>
      <c r="D948" s="10" t="s">
        <v>3761</v>
      </c>
      <c r="E948" s="11" t="s">
        <v>3762</v>
      </c>
      <c r="F948" s="9" t="s">
        <v>14</v>
      </c>
      <c r="G948" s="12">
        <v>4000</v>
      </c>
      <c r="H948" s="12" t="s">
        <v>15</v>
      </c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ht="27" customHeight="1" spans="1:20">
      <c r="A949" s="7">
        <v>946</v>
      </c>
      <c r="B949" s="8" t="s">
        <v>3763</v>
      </c>
      <c r="C949" s="9" t="s">
        <v>3764</v>
      </c>
      <c r="D949" s="10" t="s">
        <v>3765</v>
      </c>
      <c r="E949" s="11" t="s">
        <v>3766</v>
      </c>
      <c r="F949" s="9" t="s">
        <v>14</v>
      </c>
      <c r="G949" s="12">
        <v>4000</v>
      </c>
      <c r="H949" s="12" t="s">
        <v>15</v>
      </c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ht="27" customHeight="1" spans="1:20">
      <c r="A950" s="7">
        <v>947</v>
      </c>
      <c r="B950" s="8" t="s">
        <v>3767</v>
      </c>
      <c r="C950" s="9" t="s">
        <v>3768</v>
      </c>
      <c r="D950" s="10" t="s">
        <v>3769</v>
      </c>
      <c r="E950" s="11" t="s">
        <v>3770</v>
      </c>
      <c r="F950" s="9" t="s">
        <v>24</v>
      </c>
      <c r="G950" s="12">
        <v>4000</v>
      </c>
      <c r="H950" s="12" t="s">
        <v>15</v>
      </c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ht="27" customHeight="1" spans="1:20">
      <c r="A951" s="7">
        <v>948</v>
      </c>
      <c r="B951" s="8" t="s">
        <v>3771</v>
      </c>
      <c r="C951" s="9" t="s">
        <v>3772</v>
      </c>
      <c r="D951" s="10" t="s">
        <v>3773</v>
      </c>
      <c r="E951" s="11" t="s">
        <v>3774</v>
      </c>
      <c r="F951" s="9" t="s">
        <v>24</v>
      </c>
      <c r="G951" s="12">
        <v>5000</v>
      </c>
      <c r="H951" s="12" t="s">
        <v>15</v>
      </c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ht="27" customHeight="1" spans="1:20">
      <c r="A952" s="7">
        <v>949</v>
      </c>
      <c r="B952" s="8" t="s">
        <v>3775</v>
      </c>
      <c r="C952" s="9" t="s">
        <v>3776</v>
      </c>
      <c r="D952" s="10" t="s">
        <v>3777</v>
      </c>
      <c r="E952" s="11" t="s">
        <v>3778</v>
      </c>
      <c r="F952" s="9" t="s">
        <v>24</v>
      </c>
      <c r="G952" s="12">
        <v>4000</v>
      </c>
      <c r="H952" s="12" t="s">
        <v>15</v>
      </c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ht="27" customHeight="1" spans="1:20">
      <c r="A953" s="7">
        <v>950</v>
      </c>
      <c r="B953" s="8" t="s">
        <v>3779</v>
      </c>
      <c r="C953" s="9" t="s">
        <v>3780</v>
      </c>
      <c r="D953" s="10" t="s">
        <v>3781</v>
      </c>
      <c r="E953" s="11" t="s">
        <v>3782</v>
      </c>
      <c r="F953" s="9" t="s">
        <v>24</v>
      </c>
      <c r="G953" s="12">
        <v>2000</v>
      </c>
      <c r="H953" s="12" t="s">
        <v>15</v>
      </c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ht="27" customHeight="1" spans="1:20">
      <c r="A954" s="7">
        <v>951</v>
      </c>
      <c r="B954" s="8" t="s">
        <v>3783</v>
      </c>
      <c r="C954" s="9" t="s">
        <v>3784</v>
      </c>
      <c r="D954" s="10" t="s">
        <v>3785</v>
      </c>
      <c r="E954" s="11" t="s">
        <v>3786</v>
      </c>
      <c r="F954" s="9" t="s">
        <v>14</v>
      </c>
      <c r="G954" s="12">
        <v>4000</v>
      </c>
      <c r="H954" s="12" t="s">
        <v>15</v>
      </c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ht="27" customHeight="1" spans="1:20">
      <c r="A955" s="7">
        <v>952</v>
      </c>
      <c r="B955" s="8" t="s">
        <v>3787</v>
      </c>
      <c r="C955" s="9" t="s">
        <v>3788</v>
      </c>
      <c r="D955" s="10" t="s">
        <v>3789</v>
      </c>
      <c r="E955" s="11" t="s">
        <v>3790</v>
      </c>
      <c r="F955" s="9" t="s">
        <v>24</v>
      </c>
      <c r="G955" s="12">
        <v>5000</v>
      </c>
      <c r="H955" s="12" t="s">
        <v>15</v>
      </c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ht="27" customHeight="1" spans="1:20">
      <c r="A956" s="7">
        <v>953</v>
      </c>
      <c r="B956" s="8" t="s">
        <v>3791</v>
      </c>
      <c r="C956" s="9" t="s">
        <v>3792</v>
      </c>
      <c r="D956" s="10" t="s">
        <v>3793</v>
      </c>
      <c r="E956" s="11" t="s">
        <v>3794</v>
      </c>
      <c r="F956" s="9" t="s">
        <v>14</v>
      </c>
      <c r="G956" s="12">
        <v>4000</v>
      </c>
      <c r="H956" s="12" t="s">
        <v>15</v>
      </c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ht="27" customHeight="1" spans="1:20">
      <c r="A957" s="7">
        <v>954</v>
      </c>
      <c r="B957" s="8" t="s">
        <v>3795</v>
      </c>
      <c r="C957" s="9" t="s">
        <v>3796</v>
      </c>
      <c r="D957" s="10" t="s">
        <v>3797</v>
      </c>
      <c r="E957" s="11" t="s">
        <v>3798</v>
      </c>
      <c r="F957" s="9" t="s">
        <v>14</v>
      </c>
      <c r="G957" s="12">
        <v>4000</v>
      </c>
      <c r="H957" s="12" t="s">
        <v>15</v>
      </c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ht="27" customHeight="1" spans="1:20">
      <c r="A958" s="7">
        <v>955</v>
      </c>
      <c r="B958" s="8" t="s">
        <v>3799</v>
      </c>
      <c r="C958" s="9" t="s">
        <v>3800</v>
      </c>
      <c r="D958" s="10" t="s">
        <v>3801</v>
      </c>
      <c r="E958" s="11" t="s">
        <v>3802</v>
      </c>
      <c r="F958" s="9" t="s">
        <v>24</v>
      </c>
      <c r="G958" s="12">
        <v>4000</v>
      </c>
      <c r="H958" s="12" t="s">
        <v>15</v>
      </c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ht="27" customHeight="1" spans="1:20">
      <c r="A959" s="7">
        <v>956</v>
      </c>
      <c r="B959" s="8" t="s">
        <v>3803</v>
      </c>
      <c r="C959" s="9" t="s">
        <v>3804</v>
      </c>
      <c r="D959" s="10" t="s">
        <v>3805</v>
      </c>
      <c r="E959" s="11" t="s">
        <v>3806</v>
      </c>
      <c r="F959" s="9" t="s">
        <v>14</v>
      </c>
      <c r="G959" s="12">
        <v>4000</v>
      </c>
      <c r="H959" s="12" t="s">
        <v>15</v>
      </c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ht="27" customHeight="1" spans="1:20">
      <c r="A960" s="7">
        <v>957</v>
      </c>
      <c r="B960" s="8" t="s">
        <v>3807</v>
      </c>
      <c r="C960" s="9" t="s">
        <v>3808</v>
      </c>
      <c r="D960" s="10" t="s">
        <v>3809</v>
      </c>
      <c r="E960" s="11" t="s">
        <v>3810</v>
      </c>
      <c r="F960" s="9" t="s">
        <v>14</v>
      </c>
      <c r="G960" s="12">
        <v>5000</v>
      </c>
      <c r="H960" s="12" t="s">
        <v>15</v>
      </c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ht="27" customHeight="1" spans="1:20">
      <c r="A961" s="7">
        <v>958</v>
      </c>
      <c r="B961" s="8" t="s">
        <v>3811</v>
      </c>
      <c r="C961" s="9" t="s">
        <v>3812</v>
      </c>
      <c r="D961" s="10" t="s">
        <v>3813</v>
      </c>
      <c r="E961" s="11" t="s">
        <v>3814</v>
      </c>
      <c r="F961" s="9" t="s">
        <v>24</v>
      </c>
      <c r="G961" s="12">
        <v>4000</v>
      </c>
      <c r="H961" s="12" t="s">
        <v>15</v>
      </c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ht="27" customHeight="1" spans="1:20">
      <c r="A962" s="7">
        <v>959</v>
      </c>
      <c r="B962" s="8" t="s">
        <v>3815</v>
      </c>
      <c r="C962" s="9" t="s">
        <v>3816</v>
      </c>
      <c r="D962" s="10" t="s">
        <v>3817</v>
      </c>
      <c r="E962" s="11" t="s">
        <v>3818</v>
      </c>
      <c r="F962" s="9" t="s">
        <v>24</v>
      </c>
      <c r="G962" s="12">
        <v>4000</v>
      </c>
      <c r="H962" s="12" t="s">
        <v>15</v>
      </c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ht="27" customHeight="1" spans="1:20">
      <c r="A963" s="7">
        <v>960</v>
      </c>
      <c r="B963" s="8" t="s">
        <v>3819</v>
      </c>
      <c r="C963" s="9" t="s">
        <v>3820</v>
      </c>
      <c r="D963" s="10" t="s">
        <v>3821</v>
      </c>
      <c r="E963" s="11" t="s">
        <v>3822</v>
      </c>
      <c r="F963" s="9" t="s">
        <v>24</v>
      </c>
      <c r="G963" s="12">
        <v>4000</v>
      </c>
      <c r="H963" s="12" t="s">
        <v>15</v>
      </c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ht="27" customHeight="1" spans="1:20">
      <c r="A964" s="7">
        <v>961</v>
      </c>
      <c r="B964" s="8" t="s">
        <v>3823</v>
      </c>
      <c r="C964" s="9" t="s">
        <v>3824</v>
      </c>
      <c r="D964" s="10" t="s">
        <v>3825</v>
      </c>
      <c r="E964" s="11" t="s">
        <v>3826</v>
      </c>
      <c r="F964" s="9" t="s">
        <v>24</v>
      </c>
      <c r="G964" s="12">
        <v>2000</v>
      </c>
      <c r="H964" s="12" t="s">
        <v>15</v>
      </c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ht="27" customHeight="1" spans="1:20">
      <c r="A965" s="7">
        <v>962</v>
      </c>
      <c r="B965" s="8" t="s">
        <v>3827</v>
      </c>
      <c r="C965" s="9" t="s">
        <v>3828</v>
      </c>
      <c r="D965" s="10" t="s">
        <v>3829</v>
      </c>
      <c r="E965" s="11" t="s">
        <v>3830</v>
      </c>
      <c r="F965" s="9" t="s">
        <v>24</v>
      </c>
      <c r="G965" s="12">
        <v>4000</v>
      </c>
      <c r="H965" s="12" t="s">
        <v>15</v>
      </c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ht="27" customHeight="1" spans="1:20">
      <c r="A966" s="7">
        <v>963</v>
      </c>
      <c r="B966" s="8" t="s">
        <v>3831</v>
      </c>
      <c r="C966" s="9" t="s">
        <v>3832</v>
      </c>
      <c r="D966" s="10" t="s">
        <v>3833</v>
      </c>
      <c r="E966" s="11" t="s">
        <v>1021</v>
      </c>
      <c r="F966" s="9" t="s">
        <v>24</v>
      </c>
      <c r="G966" s="12">
        <v>4000</v>
      </c>
      <c r="H966" s="12" t="s">
        <v>15</v>
      </c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ht="27" customHeight="1" spans="1:20">
      <c r="A967" s="7">
        <v>964</v>
      </c>
      <c r="B967" s="8" t="s">
        <v>3834</v>
      </c>
      <c r="C967" s="9" t="s">
        <v>3835</v>
      </c>
      <c r="D967" s="10" t="s">
        <v>3836</v>
      </c>
      <c r="E967" s="11" t="s">
        <v>3837</v>
      </c>
      <c r="F967" s="9" t="s">
        <v>14</v>
      </c>
      <c r="G967" s="12">
        <v>4000</v>
      </c>
      <c r="H967" s="12" t="s">
        <v>15</v>
      </c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ht="27" customHeight="1" spans="1:20">
      <c r="A968" s="7">
        <v>965</v>
      </c>
      <c r="B968" s="8" t="s">
        <v>3838</v>
      </c>
      <c r="C968" s="9" t="s">
        <v>3839</v>
      </c>
      <c r="D968" s="10" t="s">
        <v>3840</v>
      </c>
      <c r="E968" s="11" t="s">
        <v>3841</v>
      </c>
      <c r="F968" s="9" t="s">
        <v>24</v>
      </c>
      <c r="G968" s="12">
        <v>4000</v>
      </c>
      <c r="H968" s="12" t="s">
        <v>15</v>
      </c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ht="27" customHeight="1" spans="1:20">
      <c r="A969" s="7">
        <v>966</v>
      </c>
      <c r="B969" s="8" t="s">
        <v>3842</v>
      </c>
      <c r="C969" s="9" t="s">
        <v>2692</v>
      </c>
      <c r="D969" s="10" t="s">
        <v>3843</v>
      </c>
      <c r="E969" s="11" t="s">
        <v>3844</v>
      </c>
      <c r="F969" s="9" t="s">
        <v>24</v>
      </c>
      <c r="G969" s="12">
        <v>2000</v>
      </c>
      <c r="H969" s="12" t="s">
        <v>15</v>
      </c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ht="27" customHeight="1" spans="1:20">
      <c r="A970" s="7">
        <v>967</v>
      </c>
      <c r="B970" s="8" t="s">
        <v>3845</v>
      </c>
      <c r="C970" s="9" t="s">
        <v>3846</v>
      </c>
      <c r="D970" s="10" t="s">
        <v>3847</v>
      </c>
      <c r="E970" s="11" t="s">
        <v>3848</v>
      </c>
      <c r="F970" s="9" t="s">
        <v>24</v>
      </c>
      <c r="G970" s="12">
        <v>4000</v>
      </c>
      <c r="H970" s="12" t="s">
        <v>15</v>
      </c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ht="27" customHeight="1" spans="1:20">
      <c r="A971" s="7">
        <v>968</v>
      </c>
      <c r="B971" s="8" t="s">
        <v>3849</v>
      </c>
      <c r="C971" s="9" t="s">
        <v>3850</v>
      </c>
      <c r="D971" s="10" t="s">
        <v>3851</v>
      </c>
      <c r="E971" s="11" t="s">
        <v>3852</v>
      </c>
      <c r="F971" s="9" t="s">
        <v>14</v>
      </c>
      <c r="G971" s="12">
        <v>4000</v>
      </c>
      <c r="H971" s="12" t="s">
        <v>15</v>
      </c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ht="27" customHeight="1" spans="1:20">
      <c r="A972" s="7">
        <v>969</v>
      </c>
      <c r="B972" s="8" t="s">
        <v>3853</v>
      </c>
      <c r="C972" s="9" t="s">
        <v>3854</v>
      </c>
      <c r="D972" s="10" t="s">
        <v>3855</v>
      </c>
      <c r="E972" s="11" t="s">
        <v>3856</v>
      </c>
      <c r="F972" s="9" t="s">
        <v>14</v>
      </c>
      <c r="G972" s="12">
        <v>4000</v>
      </c>
      <c r="H972" s="12" t="s">
        <v>15</v>
      </c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ht="27" customHeight="1" spans="1:20">
      <c r="A973" s="7">
        <v>970</v>
      </c>
      <c r="B973" s="8" t="s">
        <v>3857</v>
      </c>
      <c r="C973" s="9" t="s">
        <v>3858</v>
      </c>
      <c r="D973" s="10" t="s">
        <v>3859</v>
      </c>
      <c r="E973" s="11" t="s">
        <v>3860</v>
      </c>
      <c r="F973" s="9" t="s">
        <v>24</v>
      </c>
      <c r="G973" s="12">
        <v>2000</v>
      </c>
      <c r="H973" s="12" t="s">
        <v>15</v>
      </c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ht="27" customHeight="1" spans="1:20">
      <c r="A974" s="7">
        <v>971</v>
      </c>
      <c r="B974" s="8" t="s">
        <v>3861</v>
      </c>
      <c r="C974" s="9" t="s">
        <v>3862</v>
      </c>
      <c r="D974" s="10" t="s">
        <v>3863</v>
      </c>
      <c r="E974" s="11" t="s">
        <v>3864</v>
      </c>
      <c r="F974" s="9" t="s">
        <v>24</v>
      </c>
      <c r="G974" s="12">
        <v>4000</v>
      </c>
      <c r="H974" s="12" t="s">
        <v>15</v>
      </c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ht="27" customHeight="1" spans="1:20">
      <c r="A975" s="7">
        <v>972</v>
      </c>
      <c r="B975" s="8" t="s">
        <v>3865</v>
      </c>
      <c r="C975" s="9" t="s">
        <v>3866</v>
      </c>
      <c r="D975" s="10" t="s">
        <v>3867</v>
      </c>
      <c r="E975" s="11" t="s">
        <v>3868</v>
      </c>
      <c r="F975" s="9" t="s">
        <v>14</v>
      </c>
      <c r="G975" s="12">
        <v>4000</v>
      </c>
      <c r="H975" s="12" t="s">
        <v>15</v>
      </c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ht="27" customHeight="1" spans="1:20">
      <c r="A976" s="7">
        <v>973</v>
      </c>
      <c r="B976" s="8" t="s">
        <v>3869</v>
      </c>
      <c r="C976" s="9" t="s">
        <v>3870</v>
      </c>
      <c r="D976" s="10" t="s">
        <v>3871</v>
      </c>
      <c r="E976" s="11" t="s">
        <v>3872</v>
      </c>
      <c r="F976" s="9" t="s">
        <v>24</v>
      </c>
      <c r="G976" s="12">
        <v>4000</v>
      </c>
      <c r="H976" s="12" t="s">
        <v>15</v>
      </c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ht="27" customHeight="1" spans="1:20">
      <c r="A977" s="7">
        <v>974</v>
      </c>
      <c r="B977" s="8" t="s">
        <v>3873</v>
      </c>
      <c r="C977" s="9" t="s">
        <v>3874</v>
      </c>
      <c r="D977" s="10" t="s">
        <v>3875</v>
      </c>
      <c r="E977" s="11" t="s">
        <v>3876</v>
      </c>
      <c r="F977" s="9" t="s">
        <v>14</v>
      </c>
      <c r="G977" s="12">
        <v>2000</v>
      </c>
      <c r="H977" s="12" t="s">
        <v>15</v>
      </c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ht="27" customHeight="1" spans="1:20">
      <c r="A978" s="7">
        <v>975</v>
      </c>
      <c r="B978" s="8" t="s">
        <v>3877</v>
      </c>
      <c r="C978" s="9" t="s">
        <v>3878</v>
      </c>
      <c r="D978" s="10" t="s">
        <v>3879</v>
      </c>
      <c r="E978" s="11" t="s">
        <v>3880</v>
      </c>
      <c r="F978" s="9" t="s">
        <v>14</v>
      </c>
      <c r="G978" s="12">
        <v>4000</v>
      </c>
      <c r="H978" s="12" t="s">
        <v>15</v>
      </c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ht="27" customHeight="1" spans="1:20">
      <c r="A979" s="7">
        <v>976</v>
      </c>
      <c r="B979" s="8" t="s">
        <v>3881</v>
      </c>
      <c r="C979" s="9" t="s">
        <v>3882</v>
      </c>
      <c r="D979" s="10" t="s">
        <v>3883</v>
      </c>
      <c r="E979" s="11" t="s">
        <v>3884</v>
      </c>
      <c r="F979" s="9" t="s">
        <v>14</v>
      </c>
      <c r="G979" s="12">
        <v>5000</v>
      </c>
      <c r="H979" s="12" t="s">
        <v>15</v>
      </c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ht="27" customHeight="1" spans="1:20">
      <c r="A980" s="7">
        <v>977</v>
      </c>
      <c r="B980" s="8" t="s">
        <v>3885</v>
      </c>
      <c r="C980" s="9" t="s">
        <v>3886</v>
      </c>
      <c r="D980" s="10" t="s">
        <v>3887</v>
      </c>
      <c r="E980" s="11" t="s">
        <v>3888</v>
      </c>
      <c r="F980" s="9" t="s">
        <v>14</v>
      </c>
      <c r="G980" s="12">
        <v>5000</v>
      </c>
      <c r="H980" s="12" t="s">
        <v>15</v>
      </c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ht="27" customHeight="1" spans="1:20">
      <c r="A981" s="7">
        <v>978</v>
      </c>
      <c r="B981" s="8" t="s">
        <v>3889</v>
      </c>
      <c r="C981" s="9" t="s">
        <v>3890</v>
      </c>
      <c r="D981" s="10" t="s">
        <v>3891</v>
      </c>
      <c r="E981" s="11" t="s">
        <v>3892</v>
      </c>
      <c r="F981" s="9" t="s">
        <v>14</v>
      </c>
      <c r="G981" s="12">
        <v>4000</v>
      </c>
      <c r="H981" s="12" t="s">
        <v>15</v>
      </c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ht="27" customHeight="1" spans="1:20">
      <c r="A982" s="7">
        <v>979</v>
      </c>
      <c r="B982" s="8" t="s">
        <v>3893</v>
      </c>
      <c r="C982" s="9" t="s">
        <v>3894</v>
      </c>
      <c r="D982" s="10" t="s">
        <v>3895</v>
      </c>
      <c r="E982" s="11" t="s">
        <v>3896</v>
      </c>
      <c r="F982" s="9" t="s">
        <v>14</v>
      </c>
      <c r="G982" s="12">
        <v>5000</v>
      </c>
      <c r="H982" s="12" t="s">
        <v>15</v>
      </c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ht="27" customHeight="1" spans="1:20">
      <c r="A983" s="7">
        <v>980</v>
      </c>
      <c r="B983" s="8" t="s">
        <v>3897</v>
      </c>
      <c r="C983" s="9" t="s">
        <v>3898</v>
      </c>
      <c r="D983" s="10" t="s">
        <v>3899</v>
      </c>
      <c r="E983" s="11" t="s">
        <v>3900</v>
      </c>
      <c r="F983" s="9" t="s">
        <v>14</v>
      </c>
      <c r="G983" s="12">
        <v>5000</v>
      </c>
      <c r="H983" s="12" t="s">
        <v>15</v>
      </c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ht="27" customHeight="1" spans="1:20">
      <c r="A984" s="7">
        <v>981</v>
      </c>
      <c r="B984" s="8" t="s">
        <v>3901</v>
      </c>
      <c r="C984" s="9" t="s">
        <v>3902</v>
      </c>
      <c r="D984" s="10" t="s">
        <v>3903</v>
      </c>
      <c r="E984" s="11" t="s">
        <v>3904</v>
      </c>
      <c r="F984" s="9" t="s">
        <v>24</v>
      </c>
      <c r="G984" s="12">
        <v>2000</v>
      </c>
      <c r="H984" s="12" t="s">
        <v>15</v>
      </c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ht="27" customHeight="1" spans="1:20">
      <c r="A985" s="7">
        <v>982</v>
      </c>
      <c r="B985" s="8" t="s">
        <v>3905</v>
      </c>
      <c r="C985" s="9" t="s">
        <v>3906</v>
      </c>
      <c r="D985" s="10" t="s">
        <v>3907</v>
      </c>
      <c r="E985" s="11" t="s">
        <v>3908</v>
      </c>
      <c r="F985" s="9" t="s">
        <v>14</v>
      </c>
      <c r="G985" s="12">
        <v>4000</v>
      </c>
      <c r="H985" s="12" t="s">
        <v>15</v>
      </c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ht="27" customHeight="1" spans="1:20">
      <c r="A986" s="7">
        <v>983</v>
      </c>
      <c r="B986" s="8" t="s">
        <v>3909</v>
      </c>
      <c r="C986" s="9" t="s">
        <v>3910</v>
      </c>
      <c r="D986" s="10" t="s">
        <v>3911</v>
      </c>
      <c r="E986" s="11" t="s">
        <v>3912</v>
      </c>
      <c r="F986" s="9" t="s">
        <v>24</v>
      </c>
      <c r="G986" s="12">
        <v>4000</v>
      </c>
      <c r="H986" s="12" t="s">
        <v>15</v>
      </c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ht="27" customHeight="1" spans="1:20">
      <c r="A987" s="7">
        <v>984</v>
      </c>
      <c r="B987" s="8" t="s">
        <v>3913</v>
      </c>
      <c r="C987" s="9" t="s">
        <v>3914</v>
      </c>
      <c r="D987" s="10" t="s">
        <v>3915</v>
      </c>
      <c r="E987" s="11" t="s">
        <v>3916</v>
      </c>
      <c r="F987" s="9" t="s">
        <v>14</v>
      </c>
      <c r="G987" s="12">
        <v>4000</v>
      </c>
      <c r="H987" s="12" t="s">
        <v>15</v>
      </c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ht="27" customHeight="1" spans="1:20">
      <c r="A988" s="7">
        <v>985</v>
      </c>
      <c r="B988" s="8" t="s">
        <v>3917</v>
      </c>
      <c r="C988" s="9" t="s">
        <v>3918</v>
      </c>
      <c r="D988" s="10" t="s">
        <v>3919</v>
      </c>
      <c r="E988" s="11" t="s">
        <v>3920</v>
      </c>
      <c r="F988" s="9" t="s">
        <v>14</v>
      </c>
      <c r="G988" s="12">
        <v>4000</v>
      </c>
      <c r="H988" s="12" t="s">
        <v>15</v>
      </c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ht="27" customHeight="1" spans="1:20">
      <c r="A989" s="7">
        <v>986</v>
      </c>
      <c r="B989" s="8" t="s">
        <v>3921</v>
      </c>
      <c r="C989" s="9" t="s">
        <v>3922</v>
      </c>
      <c r="D989" s="10" t="s">
        <v>3923</v>
      </c>
      <c r="E989" s="11" t="s">
        <v>3924</v>
      </c>
      <c r="F989" s="9" t="s">
        <v>24</v>
      </c>
      <c r="G989" s="12">
        <v>4000</v>
      </c>
      <c r="H989" s="12" t="s">
        <v>15</v>
      </c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ht="27" customHeight="1" spans="1:20">
      <c r="A990" s="7">
        <v>987</v>
      </c>
      <c r="B990" s="8" t="s">
        <v>3925</v>
      </c>
      <c r="C990" s="9" t="s">
        <v>3926</v>
      </c>
      <c r="D990" s="10" t="s">
        <v>3927</v>
      </c>
      <c r="E990" s="11" t="s">
        <v>3928</v>
      </c>
      <c r="F990" s="9" t="s">
        <v>24</v>
      </c>
      <c r="G990" s="12">
        <v>2000</v>
      </c>
      <c r="H990" s="12" t="s">
        <v>15</v>
      </c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ht="27" customHeight="1" spans="1:20">
      <c r="A991" s="7">
        <v>988</v>
      </c>
      <c r="B991" s="8" t="s">
        <v>3929</v>
      </c>
      <c r="C991" s="9" t="s">
        <v>3930</v>
      </c>
      <c r="D991" s="10" t="s">
        <v>3931</v>
      </c>
      <c r="E991" s="11" t="s">
        <v>3932</v>
      </c>
      <c r="F991" s="9" t="s">
        <v>24</v>
      </c>
      <c r="G991" s="12">
        <v>4000</v>
      </c>
      <c r="H991" s="12" t="s">
        <v>15</v>
      </c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ht="27" customHeight="1" spans="1:20">
      <c r="A992" s="7">
        <v>989</v>
      </c>
      <c r="B992" s="8" t="s">
        <v>3933</v>
      </c>
      <c r="C992" s="9" t="s">
        <v>3934</v>
      </c>
      <c r="D992" s="10" t="s">
        <v>3935</v>
      </c>
      <c r="E992" s="11" t="s">
        <v>3936</v>
      </c>
      <c r="F992" s="9" t="s">
        <v>24</v>
      </c>
      <c r="G992" s="12">
        <v>4000</v>
      </c>
      <c r="H992" s="12" t="s">
        <v>15</v>
      </c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ht="27" customHeight="1" spans="1:20">
      <c r="A993" s="7">
        <v>990</v>
      </c>
      <c r="B993" s="8" t="s">
        <v>3937</v>
      </c>
      <c r="C993" s="9" t="s">
        <v>3938</v>
      </c>
      <c r="D993" s="10" t="s">
        <v>3939</v>
      </c>
      <c r="E993" s="11" t="s">
        <v>3940</v>
      </c>
      <c r="F993" s="9" t="s">
        <v>14</v>
      </c>
      <c r="G993" s="12">
        <v>4000</v>
      </c>
      <c r="H993" s="12" t="s">
        <v>15</v>
      </c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ht="27" customHeight="1" spans="1:20">
      <c r="A994" s="7">
        <v>991</v>
      </c>
      <c r="B994" s="8" t="s">
        <v>3941</v>
      </c>
      <c r="C994" s="9" t="s">
        <v>3942</v>
      </c>
      <c r="D994" s="10" t="s">
        <v>3943</v>
      </c>
      <c r="E994" s="11" t="s">
        <v>3944</v>
      </c>
      <c r="F994" s="9" t="s">
        <v>24</v>
      </c>
      <c r="G994" s="12">
        <v>4000</v>
      </c>
      <c r="H994" s="12" t="s">
        <v>15</v>
      </c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ht="27" customHeight="1" spans="1:20">
      <c r="A995" s="7">
        <v>992</v>
      </c>
      <c r="B995" s="8" t="s">
        <v>3945</v>
      </c>
      <c r="C995" s="9" t="s">
        <v>3946</v>
      </c>
      <c r="D995" s="10" t="s">
        <v>3947</v>
      </c>
      <c r="E995" s="11" t="s">
        <v>3948</v>
      </c>
      <c r="F995" s="9" t="s">
        <v>24</v>
      </c>
      <c r="G995" s="12">
        <v>2000</v>
      </c>
      <c r="H995" s="12" t="s">
        <v>15</v>
      </c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ht="27" customHeight="1" spans="1:20">
      <c r="A996" s="7">
        <v>993</v>
      </c>
      <c r="B996" s="8" t="s">
        <v>3949</v>
      </c>
      <c r="C996" s="9" t="s">
        <v>3950</v>
      </c>
      <c r="D996" s="10" t="s">
        <v>3951</v>
      </c>
      <c r="E996" s="11" t="s">
        <v>3952</v>
      </c>
      <c r="F996" s="9" t="s">
        <v>24</v>
      </c>
      <c r="G996" s="12">
        <v>4000</v>
      </c>
      <c r="H996" s="12" t="s">
        <v>15</v>
      </c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ht="27" customHeight="1" spans="1:20">
      <c r="A997" s="7">
        <v>994</v>
      </c>
      <c r="B997" s="8" t="s">
        <v>3953</v>
      </c>
      <c r="C997" s="9" t="s">
        <v>3954</v>
      </c>
      <c r="D997" s="10" t="s">
        <v>3955</v>
      </c>
      <c r="E997" s="11" t="s">
        <v>3956</v>
      </c>
      <c r="F997" s="9" t="s">
        <v>24</v>
      </c>
      <c r="G997" s="12">
        <v>5000</v>
      </c>
      <c r="H997" s="12" t="s">
        <v>15</v>
      </c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ht="27" customHeight="1" spans="1:20">
      <c r="A998" s="7">
        <v>995</v>
      </c>
      <c r="B998" s="8" t="s">
        <v>3957</v>
      </c>
      <c r="C998" s="9" t="s">
        <v>3958</v>
      </c>
      <c r="D998" s="10" t="s">
        <v>3959</v>
      </c>
      <c r="E998" s="11" t="s">
        <v>3960</v>
      </c>
      <c r="F998" s="9" t="s">
        <v>14</v>
      </c>
      <c r="G998" s="12">
        <v>5000</v>
      </c>
      <c r="H998" s="12" t="s">
        <v>15</v>
      </c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 ht="27" customHeight="1" spans="1:20">
      <c r="A999" s="7">
        <v>996</v>
      </c>
      <c r="B999" s="8" t="s">
        <v>3961</v>
      </c>
      <c r="C999" s="9" t="s">
        <v>3962</v>
      </c>
      <c r="D999" s="10" t="s">
        <v>3963</v>
      </c>
      <c r="E999" s="11" t="s">
        <v>3964</v>
      </c>
      <c r="F999" s="9" t="s">
        <v>24</v>
      </c>
      <c r="G999" s="12">
        <v>5000</v>
      </c>
      <c r="H999" s="12" t="s">
        <v>15</v>
      </c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ht="27" customHeight="1" spans="1:20">
      <c r="A1000" s="7">
        <v>997</v>
      </c>
      <c r="B1000" s="8" t="s">
        <v>3965</v>
      </c>
      <c r="C1000" s="9" t="s">
        <v>3966</v>
      </c>
      <c r="D1000" s="10" t="s">
        <v>3967</v>
      </c>
      <c r="E1000" s="11" t="s">
        <v>3968</v>
      </c>
      <c r="F1000" s="9" t="s">
        <v>24</v>
      </c>
      <c r="G1000" s="12">
        <v>4000</v>
      </c>
      <c r="H1000" s="12" t="s">
        <v>15</v>
      </c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  <row r="1001" ht="27" customHeight="1" spans="1:20">
      <c r="A1001" s="7">
        <v>998</v>
      </c>
      <c r="B1001" s="8" t="s">
        <v>3969</v>
      </c>
      <c r="C1001" s="9" t="s">
        <v>3970</v>
      </c>
      <c r="D1001" s="10" t="s">
        <v>3971</v>
      </c>
      <c r="E1001" s="11" t="s">
        <v>3972</v>
      </c>
      <c r="F1001" s="9" t="s">
        <v>14</v>
      </c>
      <c r="G1001" s="12">
        <v>4000</v>
      </c>
      <c r="H1001" s="12" t="s">
        <v>15</v>
      </c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</row>
    <row r="1002" ht="27" customHeight="1" spans="1:20">
      <c r="A1002" s="7">
        <v>999</v>
      </c>
      <c r="B1002" s="8" t="s">
        <v>3973</v>
      </c>
      <c r="C1002" s="9" t="s">
        <v>3974</v>
      </c>
      <c r="D1002" s="10" t="s">
        <v>3975</v>
      </c>
      <c r="E1002" s="11" t="s">
        <v>3976</v>
      </c>
      <c r="F1002" s="9" t="s">
        <v>14</v>
      </c>
      <c r="G1002" s="12">
        <v>4000</v>
      </c>
      <c r="H1002" s="12" t="s">
        <v>15</v>
      </c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</row>
    <row r="1003" ht="27" customHeight="1" spans="1:20">
      <c r="A1003" s="7">
        <v>1000</v>
      </c>
      <c r="B1003" s="8" t="s">
        <v>3977</v>
      </c>
      <c r="C1003" s="9" t="s">
        <v>3978</v>
      </c>
      <c r="D1003" s="10" t="s">
        <v>3979</v>
      </c>
      <c r="E1003" s="11" t="s">
        <v>3980</v>
      </c>
      <c r="F1003" s="9" t="s">
        <v>24</v>
      </c>
      <c r="G1003" s="12">
        <v>4000</v>
      </c>
      <c r="H1003" s="12" t="s">
        <v>15</v>
      </c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</row>
    <row r="1004" ht="27" customHeight="1" spans="1:20">
      <c r="A1004" s="7">
        <v>1001</v>
      </c>
      <c r="B1004" s="8" t="s">
        <v>3981</v>
      </c>
      <c r="C1004" s="9" t="s">
        <v>3982</v>
      </c>
      <c r="D1004" s="10" t="s">
        <v>3983</v>
      </c>
      <c r="E1004" s="11" t="s">
        <v>3666</v>
      </c>
      <c r="F1004" s="9" t="s">
        <v>14</v>
      </c>
      <c r="G1004" s="12">
        <v>4000</v>
      </c>
      <c r="H1004" s="12" t="s">
        <v>15</v>
      </c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</row>
    <row r="1005" ht="27" customHeight="1" spans="1:20">
      <c r="A1005" s="7">
        <v>1002</v>
      </c>
      <c r="B1005" s="8" t="s">
        <v>3984</v>
      </c>
      <c r="C1005" s="9" t="s">
        <v>3985</v>
      </c>
      <c r="D1005" s="10" t="s">
        <v>3986</v>
      </c>
      <c r="E1005" s="11" t="s">
        <v>3987</v>
      </c>
      <c r="F1005" s="9" t="s">
        <v>24</v>
      </c>
      <c r="G1005" s="12">
        <v>2000</v>
      </c>
      <c r="H1005" s="12" t="s">
        <v>15</v>
      </c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</row>
    <row r="1006" ht="27" customHeight="1" spans="1:20">
      <c r="A1006" s="7">
        <v>1003</v>
      </c>
      <c r="B1006" s="8" t="s">
        <v>3988</v>
      </c>
      <c r="C1006" s="9" t="s">
        <v>3989</v>
      </c>
      <c r="D1006" s="10" t="s">
        <v>3990</v>
      </c>
      <c r="E1006" s="11" t="s">
        <v>3991</v>
      </c>
      <c r="F1006" s="9" t="s">
        <v>24</v>
      </c>
      <c r="G1006" s="12">
        <v>2000</v>
      </c>
      <c r="H1006" s="12" t="s">
        <v>15</v>
      </c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</row>
    <row r="1007" ht="27" customHeight="1" spans="1:20">
      <c r="A1007" s="7">
        <v>1004</v>
      </c>
      <c r="B1007" s="8" t="s">
        <v>3992</v>
      </c>
      <c r="C1007" s="9" t="s">
        <v>3993</v>
      </c>
      <c r="D1007" s="10" t="s">
        <v>3994</v>
      </c>
      <c r="E1007" s="11" t="s">
        <v>3995</v>
      </c>
      <c r="F1007" s="9" t="s">
        <v>14</v>
      </c>
      <c r="G1007" s="12">
        <v>4000</v>
      </c>
      <c r="H1007" s="12" t="s">
        <v>15</v>
      </c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</row>
    <row r="1008" ht="27" customHeight="1" spans="1:20">
      <c r="A1008" s="7">
        <v>1005</v>
      </c>
      <c r="B1008" s="8" t="s">
        <v>3996</v>
      </c>
      <c r="C1008" s="9" t="s">
        <v>3997</v>
      </c>
      <c r="D1008" s="10" t="s">
        <v>3998</v>
      </c>
      <c r="E1008" s="11" t="s">
        <v>3999</v>
      </c>
      <c r="F1008" s="9" t="s">
        <v>24</v>
      </c>
      <c r="G1008" s="12">
        <v>2000</v>
      </c>
      <c r="H1008" s="12" t="s">
        <v>15</v>
      </c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</row>
    <row r="1009" ht="27" customHeight="1" spans="1:20">
      <c r="A1009" s="7">
        <v>1006</v>
      </c>
      <c r="B1009" s="8" t="s">
        <v>4000</v>
      </c>
      <c r="C1009" s="9" t="s">
        <v>4001</v>
      </c>
      <c r="D1009" s="10" t="s">
        <v>4002</v>
      </c>
      <c r="E1009" s="11" t="s">
        <v>2742</v>
      </c>
      <c r="F1009" s="9" t="s">
        <v>24</v>
      </c>
      <c r="G1009" s="12">
        <v>4000</v>
      </c>
      <c r="H1009" s="12" t="s">
        <v>15</v>
      </c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</row>
    <row r="1010" ht="27" customHeight="1" spans="1:20">
      <c r="A1010" s="7">
        <v>1007</v>
      </c>
      <c r="B1010" s="8" t="s">
        <v>4003</v>
      </c>
      <c r="C1010" s="9" t="s">
        <v>4004</v>
      </c>
      <c r="D1010" s="10" t="s">
        <v>4005</v>
      </c>
      <c r="E1010" s="11" t="s">
        <v>4006</v>
      </c>
      <c r="F1010" s="9" t="s">
        <v>14</v>
      </c>
      <c r="G1010" s="12">
        <v>4000</v>
      </c>
      <c r="H1010" s="12" t="s">
        <v>15</v>
      </c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</row>
    <row r="1011" ht="27" customHeight="1" spans="1:20">
      <c r="A1011" s="7">
        <v>1008</v>
      </c>
      <c r="B1011" s="8" t="s">
        <v>4007</v>
      </c>
      <c r="C1011" s="9" t="s">
        <v>4008</v>
      </c>
      <c r="D1011" s="10" t="s">
        <v>4009</v>
      </c>
      <c r="E1011" s="11" t="s">
        <v>4010</v>
      </c>
      <c r="F1011" s="9" t="s">
        <v>14</v>
      </c>
      <c r="G1011" s="12">
        <v>4000</v>
      </c>
      <c r="H1011" s="12" t="s">
        <v>15</v>
      </c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</row>
    <row r="1012" ht="27" customHeight="1" spans="1:20">
      <c r="A1012" s="7">
        <v>1009</v>
      </c>
      <c r="B1012" s="8" t="s">
        <v>4011</v>
      </c>
      <c r="C1012" s="9" t="s">
        <v>4012</v>
      </c>
      <c r="D1012" s="10" t="s">
        <v>4013</v>
      </c>
      <c r="E1012" s="11" t="s">
        <v>4014</v>
      </c>
      <c r="F1012" s="9" t="s">
        <v>24</v>
      </c>
      <c r="G1012" s="12">
        <v>4000</v>
      </c>
      <c r="H1012" s="12" t="s">
        <v>15</v>
      </c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</row>
    <row r="1013" ht="27" customHeight="1" spans="1:20">
      <c r="A1013" s="7">
        <v>1010</v>
      </c>
      <c r="B1013" s="8" t="s">
        <v>4015</v>
      </c>
      <c r="C1013" s="9" t="s">
        <v>4016</v>
      </c>
      <c r="D1013" s="10" t="s">
        <v>4017</v>
      </c>
      <c r="E1013" s="11" t="s">
        <v>4018</v>
      </c>
      <c r="F1013" s="9" t="s">
        <v>14</v>
      </c>
      <c r="G1013" s="12">
        <v>2000</v>
      </c>
      <c r="H1013" s="12" t="s">
        <v>15</v>
      </c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</row>
    <row r="1014" ht="27" customHeight="1" spans="1:20">
      <c r="A1014" s="7">
        <v>1011</v>
      </c>
      <c r="B1014" s="8" t="s">
        <v>4019</v>
      </c>
      <c r="C1014" s="9" t="s">
        <v>4020</v>
      </c>
      <c r="D1014" s="10" t="s">
        <v>4021</v>
      </c>
      <c r="E1014" s="11" t="s">
        <v>1805</v>
      </c>
      <c r="F1014" s="9" t="s">
        <v>14</v>
      </c>
      <c r="G1014" s="12">
        <v>4000</v>
      </c>
      <c r="H1014" s="12" t="s">
        <v>15</v>
      </c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</row>
    <row r="1015" ht="27" customHeight="1" spans="1:20">
      <c r="A1015" s="7">
        <v>1012</v>
      </c>
      <c r="B1015" s="8" t="s">
        <v>4022</v>
      </c>
      <c r="C1015" s="9" t="s">
        <v>4023</v>
      </c>
      <c r="D1015" s="10" t="s">
        <v>4024</v>
      </c>
      <c r="E1015" s="11" t="s">
        <v>4025</v>
      </c>
      <c r="F1015" s="9" t="s">
        <v>24</v>
      </c>
      <c r="G1015" s="12">
        <v>5000</v>
      </c>
      <c r="H1015" s="12" t="s">
        <v>15</v>
      </c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</row>
    <row r="1016" ht="27" customHeight="1" spans="1:20">
      <c r="A1016" s="7">
        <v>1013</v>
      </c>
      <c r="B1016" s="8" t="s">
        <v>4026</v>
      </c>
      <c r="C1016" s="9" t="s">
        <v>4027</v>
      </c>
      <c r="D1016" s="10" t="s">
        <v>4028</v>
      </c>
      <c r="E1016" s="11" t="s">
        <v>4029</v>
      </c>
      <c r="F1016" s="9" t="s">
        <v>14</v>
      </c>
      <c r="G1016" s="12">
        <v>4000</v>
      </c>
      <c r="H1016" s="12" t="s">
        <v>15</v>
      </c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</row>
    <row r="1017" ht="27" customHeight="1" spans="1:20">
      <c r="A1017" s="7">
        <v>1014</v>
      </c>
      <c r="B1017" s="8" t="s">
        <v>4030</v>
      </c>
      <c r="C1017" s="9" t="s">
        <v>4031</v>
      </c>
      <c r="D1017" s="10" t="s">
        <v>4032</v>
      </c>
      <c r="E1017" s="11" t="s">
        <v>4033</v>
      </c>
      <c r="F1017" s="9" t="s">
        <v>24</v>
      </c>
      <c r="G1017" s="12">
        <v>5000</v>
      </c>
      <c r="H1017" s="12" t="s">
        <v>15</v>
      </c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</row>
    <row r="1018" ht="27" customHeight="1" spans="1:20">
      <c r="A1018" s="7">
        <v>1015</v>
      </c>
      <c r="B1018" s="8" t="s">
        <v>4034</v>
      </c>
      <c r="C1018" s="9" t="s">
        <v>4035</v>
      </c>
      <c r="D1018" s="10" t="s">
        <v>4036</v>
      </c>
      <c r="E1018" s="11" t="s">
        <v>4037</v>
      </c>
      <c r="F1018" s="9" t="s">
        <v>24</v>
      </c>
      <c r="G1018" s="12">
        <v>4000</v>
      </c>
      <c r="H1018" s="12" t="s">
        <v>15</v>
      </c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</row>
    <row r="1019" ht="27" customHeight="1" spans="1:20">
      <c r="A1019" s="7">
        <v>1016</v>
      </c>
      <c r="B1019" s="8" t="s">
        <v>4038</v>
      </c>
      <c r="C1019" s="9" t="s">
        <v>4039</v>
      </c>
      <c r="D1019" s="10" t="s">
        <v>4040</v>
      </c>
      <c r="E1019" s="11" t="s">
        <v>4041</v>
      </c>
      <c r="F1019" s="9" t="s">
        <v>14</v>
      </c>
      <c r="G1019" s="12">
        <v>5000</v>
      </c>
      <c r="H1019" s="12" t="s">
        <v>15</v>
      </c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</row>
    <row r="1020" ht="27" customHeight="1" spans="1:20">
      <c r="A1020" s="7">
        <v>1017</v>
      </c>
      <c r="B1020" s="8" t="s">
        <v>4042</v>
      </c>
      <c r="C1020" s="9" t="s">
        <v>4043</v>
      </c>
      <c r="D1020" s="10" t="s">
        <v>4044</v>
      </c>
      <c r="E1020" s="11" t="s">
        <v>4045</v>
      </c>
      <c r="F1020" s="9" t="s">
        <v>24</v>
      </c>
      <c r="G1020" s="12">
        <v>4000</v>
      </c>
      <c r="H1020" s="12" t="s">
        <v>15</v>
      </c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</row>
    <row r="1021" ht="27" customHeight="1" spans="1:20">
      <c r="A1021" s="7">
        <v>1018</v>
      </c>
      <c r="B1021" s="8" t="s">
        <v>4046</v>
      </c>
      <c r="C1021" s="9" t="s">
        <v>4047</v>
      </c>
      <c r="D1021" s="10" t="s">
        <v>4048</v>
      </c>
      <c r="E1021" s="11" t="s">
        <v>4049</v>
      </c>
      <c r="F1021" s="9" t="s">
        <v>14</v>
      </c>
      <c r="G1021" s="12">
        <v>4000</v>
      </c>
      <c r="H1021" s="12" t="s">
        <v>15</v>
      </c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</row>
    <row r="1022" ht="27" customHeight="1" spans="1:20">
      <c r="A1022" s="7">
        <v>1019</v>
      </c>
      <c r="B1022" s="8" t="s">
        <v>4050</v>
      </c>
      <c r="C1022" s="9" t="s">
        <v>4051</v>
      </c>
      <c r="D1022" s="10" t="s">
        <v>4052</v>
      </c>
      <c r="E1022" s="11" t="s">
        <v>4053</v>
      </c>
      <c r="F1022" s="9" t="s">
        <v>24</v>
      </c>
      <c r="G1022" s="12">
        <v>4000</v>
      </c>
      <c r="H1022" s="12" t="s">
        <v>15</v>
      </c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</row>
    <row r="1023" ht="27" customHeight="1" spans="1:20">
      <c r="A1023" s="7">
        <v>1020</v>
      </c>
      <c r="B1023" s="8" t="s">
        <v>4054</v>
      </c>
      <c r="C1023" s="9" t="s">
        <v>4055</v>
      </c>
      <c r="D1023" s="10" t="s">
        <v>4056</v>
      </c>
      <c r="E1023" s="11" t="s">
        <v>4057</v>
      </c>
      <c r="F1023" s="9" t="s">
        <v>24</v>
      </c>
      <c r="G1023" s="12">
        <v>2000</v>
      </c>
      <c r="H1023" s="12" t="s">
        <v>15</v>
      </c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</row>
    <row r="1024" ht="27" customHeight="1" spans="1:20">
      <c r="A1024" s="7">
        <v>1021</v>
      </c>
      <c r="B1024" s="8" t="s">
        <v>4058</v>
      </c>
      <c r="C1024" s="9" t="s">
        <v>4059</v>
      </c>
      <c r="D1024" s="10" t="s">
        <v>4060</v>
      </c>
      <c r="E1024" s="11" t="s">
        <v>4061</v>
      </c>
      <c r="F1024" s="9" t="s">
        <v>14</v>
      </c>
      <c r="G1024" s="12">
        <v>4000</v>
      </c>
      <c r="H1024" s="12" t="s">
        <v>15</v>
      </c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</row>
    <row r="1025" ht="27" customHeight="1" spans="1:20">
      <c r="A1025" s="7">
        <v>1022</v>
      </c>
      <c r="B1025" s="8" t="s">
        <v>4062</v>
      </c>
      <c r="C1025" s="9" t="s">
        <v>4063</v>
      </c>
      <c r="D1025" s="10" t="s">
        <v>4064</v>
      </c>
      <c r="E1025" s="11" t="s">
        <v>4065</v>
      </c>
      <c r="F1025" s="9" t="s">
        <v>24</v>
      </c>
      <c r="G1025" s="12">
        <v>4000</v>
      </c>
      <c r="H1025" s="12" t="s">
        <v>15</v>
      </c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</row>
    <row r="1026" ht="27" customHeight="1" spans="1:20">
      <c r="A1026" s="7">
        <v>1023</v>
      </c>
      <c r="B1026" s="8" t="s">
        <v>4066</v>
      </c>
      <c r="C1026" s="9" t="s">
        <v>4067</v>
      </c>
      <c r="D1026" s="10" t="s">
        <v>4068</v>
      </c>
      <c r="E1026" s="11" t="s">
        <v>4069</v>
      </c>
      <c r="F1026" s="9" t="s">
        <v>24</v>
      </c>
      <c r="G1026" s="12">
        <v>4000</v>
      </c>
      <c r="H1026" s="12" t="s">
        <v>15</v>
      </c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</row>
    <row r="1027" ht="27" customHeight="1" spans="1:20">
      <c r="A1027" s="7">
        <v>1024</v>
      </c>
      <c r="B1027" s="8" t="s">
        <v>4070</v>
      </c>
      <c r="C1027" s="9" t="s">
        <v>4071</v>
      </c>
      <c r="D1027" s="10" t="s">
        <v>4072</v>
      </c>
      <c r="E1027" s="11" t="s">
        <v>4073</v>
      </c>
      <c r="F1027" s="9" t="s">
        <v>14</v>
      </c>
      <c r="G1027" s="12">
        <v>4000</v>
      </c>
      <c r="H1027" s="12" t="s">
        <v>15</v>
      </c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</row>
    <row r="1028" ht="27" customHeight="1" spans="1:20">
      <c r="A1028" s="7">
        <v>1025</v>
      </c>
      <c r="B1028" s="8" t="s">
        <v>4074</v>
      </c>
      <c r="C1028" s="9" t="s">
        <v>4075</v>
      </c>
      <c r="D1028" s="10" t="s">
        <v>4076</v>
      </c>
      <c r="E1028" s="11" t="s">
        <v>4077</v>
      </c>
      <c r="F1028" s="9" t="s">
        <v>24</v>
      </c>
      <c r="G1028" s="12">
        <v>4000</v>
      </c>
      <c r="H1028" s="12" t="s">
        <v>15</v>
      </c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</row>
    <row r="1029" ht="27" customHeight="1" spans="1:20">
      <c r="A1029" s="7">
        <v>1026</v>
      </c>
      <c r="B1029" s="8" t="s">
        <v>4078</v>
      </c>
      <c r="C1029" s="9" t="s">
        <v>4079</v>
      </c>
      <c r="D1029" s="10" t="s">
        <v>4080</v>
      </c>
      <c r="E1029" s="11" t="s">
        <v>4081</v>
      </c>
      <c r="F1029" s="9" t="s">
        <v>24</v>
      </c>
      <c r="G1029" s="12">
        <v>4000</v>
      </c>
      <c r="H1029" s="12" t="s">
        <v>15</v>
      </c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</row>
    <row r="1030" ht="27" customHeight="1" spans="1:20">
      <c r="A1030" s="7">
        <v>1027</v>
      </c>
      <c r="B1030" s="8" t="s">
        <v>4082</v>
      </c>
      <c r="C1030" s="9" t="s">
        <v>4083</v>
      </c>
      <c r="D1030" s="10" t="s">
        <v>4084</v>
      </c>
      <c r="E1030" s="11" t="s">
        <v>4085</v>
      </c>
      <c r="F1030" s="9" t="s">
        <v>14</v>
      </c>
      <c r="G1030" s="12">
        <v>4000</v>
      </c>
      <c r="H1030" s="12" t="s">
        <v>15</v>
      </c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</row>
    <row r="1031" ht="27" customHeight="1" spans="1:20">
      <c r="A1031" s="7">
        <v>1028</v>
      </c>
      <c r="B1031" s="8" t="s">
        <v>4086</v>
      </c>
      <c r="C1031" s="9" t="s">
        <v>4087</v>
      </c>
      <c r="D1031" s="10" t="s">
        <v>4088</v>
      </c>
      <c r="E1031" s="11" t="s">
        <v>4089</v>
      </c>
      <c r="F1031" s="9" t="s">
        <v>14</v>
      </c>
      <c r="G1031" s="12">
        <v>5000</v>
      </c>
      <c r="H1031" s="12" t="s">
        <v>15</v>
      </c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</row>
    <row r="1032" ht="27" customHeight="1" spans="1:20">
      <c r="A1032" s="7">
        <v>1029</v>
      </c>
      <c r="B1032" s="8" t="s">
        <v>4090</v>
      </c>
      <c r="C1032" s="9" t="s">
        <v>4091</v>
      </c>
      <c r="D1032" s="10" t="s">
        <v>4092</v>
      </c>
      <c r="E1032" s="11" t="s">
        <v>4093</v>
      </c>
      <c r="F1032" s="9" t="s">
        <v>14</v>
      </c>
      <c r="G1032" s="12">
        <v>4000</v>
      </c>
      <c r="H1032" s="12" t="s">
        <v>15</v>
      </c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</row>
    <row r="1033" ht="27" customHeight="1" spans="1:20">
      <c r="A1033" s="7">
        <v>1030</v>
      </c>
      <c r="B1033" s="8" t="s">
        <v>4094</v>
      </c>
      <c r="C1033" s="9" t="s">
        <v>4095</v>
      </c>
      <c r="D1033" s="10" t="s">
        <v>4096</v>
      </c>
      <c r="E1033" s="11" t="s">
        <v>4097</v>
      </c>
      <c r="F1033" s="9" t="s">
        <v>24</v>
      </c>
      <c r="G1033" s="12">
        <v>4000</v>
      </c>
      <c r="H1033" s="12" t="s">
        <v>15</v>
      </c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</row>
    <row r="1034" ht="27" customHeight="1" spans="1:20">
      <c r="A1034" s="7">
        <v>1031</v>
      </c>
      <c r="B1034" s="8" t="s">
        <v>4098</v>
      </c>
      <c r="C1034" s="9" t="s">
        <v>4099</v>
      </c>
      <c r="D1034" s="10" t="s">
        <v>4100</v>
      </c>
      <c r="E1034" s="11" t="s">
        <v>4101</v>
      </c>
      <c r="F1034" s="9" t="s">
        <v>24</v>
      </c>
      <c r="G1034" s="12">
        <v>4000</v>
      </c>
      <c r="H1034" s="12" t="s">
        <v>15</v>
      </c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</row>
    <row r="1035" ht="27" customHeight="1" spans="1:20">
      <c r="A1035" s="7">
        <v>1032</v>
      </c>
      <c r="B1035" s="8" t="s">
        <v>4102</v>
      </c>
      <c r="C1035" s="9" t="s">
        <v>4103</v>
      </c>
      <c r="D1035" s="10" t="s">
        <v>4104</v>
      </c>
      <c r="E1035" s="11" t="s">
        <v>4105</v>
      </c>
      <c r="F1035" s="9" t="s">
        <v>24</v>
      </c>
      <c r="G1035" s="12">
        <v>4000</v>
      </c>
      <c r="H1035" s="12" t="s">
        <v>15</v>
      </c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</row>
    <row r="1036" ht="27" customHeight="1" spans="1:20">
      <c r="A1036" s="7">
        <v>1033</v>
      </c>
      <c r="B1036" s="8" t="s">
        <v>4106</v>
      </c>
      <c r="C1036" s="9" t="s">
        <v>4107</v>
      </c>
      <c r="D1036" s="10" t="s">
        <v>4108</v>
      </c>
      <c r="E1036" s="11" t="s">
        <v>4109</v>
      </c>
      <c r="F1036" s="9" t="s">
        <v>14</v>
      </c>
      <c r="G1036" s="12">
        <v>4000</v>
      </c>
      <c r="H1036" s="12" t="s">
        <v>15</v>
      </c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</row>
    <row r="1037" ht="27" customHeight="1" spans="1:20">
      <c r="A1037" s="7">
        <v>1034</v>
      </c>
      <c r="B1037" s="8" t="s">
        <v>4110</v>
      </c>
      <c r="C1037" s="9" t="s">
        <v>4111</v>
      </c>
      <c r="D1037" s="10" t="s">
        <v>4112</v>
      </c>
      <c r="E1037" s="11" t="s">
        <v>4113</v>
      </c>
      <c r="F1037" s="9" t="s">
        <v>14</v>
      </c>
      <c r="G1037" s="12">
        <v>2000</v>
      </c>
      <c r="H1037" s="12" t="s">
        <v>15</v>
      </c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</row>
    <row r="1038" ht="27" customHeight="1" spans="1:20">
      <c r="A1038" s="7">
        <v>1035</v>
      </c>
      <c r="B1038" s="8" t="s">
        <v>4114</v>
      </c>
      <c r="C1038" s="9" t="s">
        <v>4115</v>
      </c>
      <c r="D1038" s="10" t="s">
        <v>4116</v>
      </c>
      <c r="E1038" s="11" t="s">
        <v>4117</v>
      </c>
      <c r="F1038" s="9" t="s">
        <v>14</v>
      </c>
      <c r="G1038" s="12">
        <v>2000</v>
      </c>
      <c r="H1038" s="12" t="s">
        <v>15</v>
      </c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</row>
    <row r="1039" ht="27" customHeight="1" spans="1:20">
      <c r="A1039" s="7">
        <v>1036</v>
      </c>
      <c r="B1039" s="8" t="s">
        <v>4118</v>
      </c>
      <c r="C1039" s="9" t="s">
        <v>4119</v>
      </c>
      <c r="D1039" s="10" t="s">
        <v>4120</v>
      </c>
      <c r="E1039" s="11" t="s">
        <v>4121</v>
      </c>
      <c r="F1039" s="9" t="s">
        <v>14</v>
      </c>
      <c r="G1039" s="12">
        <v>4000</v>
      </c>
      <c r="H1039" s="12" t="s">
        <v>15</v>
      </c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</row>
    <row r="1040" ht="27" customHeight="1" spans="1:20">
      <c r="A1040" s="7">
        <v>1037</v>
      </c>
      <c r="B1040" s="8" t="s">
        <v>4122</v>
      </c>
      <c r="C1040" s="9" t="s">
        <v>4123</v>
      </c>
      <c r="D1040" s="10" t="s">
        <v>4124</v>
      </c>
      <c r="E1040" s="11" t="s">
        <v>4125</v>
      </c>
      <c r="F1040" s="9" t="s">
        <v>14</v>
      </c>
      <c r="G1040" s="12">
        <v>5000</v>
      </c>
      <c r="H1040" s="12" t="s">
        <v>15</v>
      </c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</row>
    <row r="1041" ht="27" customHeight="1" spans="1:20">
      <c r="A1041" s="7">
        <v>1038</v>
      </c>
      <c r="B1041" s="8" t="s">
        <v>4126</v>
      </c>
      <c r="C1041" s="9" t="s">
        <v>4127</v>
      </c>
      <c r="D1041" s="10" t="s">
        <v>4128</v>
      </c>
      <c r="E1041" s="11" t="s">
        <v>4129</v>
      </c>
      <c r="F1041" s="9" t="s">
        <v>14</v>
      </c>
      <c r="G1041" s="12">
        <v>5000</v>
      </c>
      <c r="H1041" s="12" t="s">
        <v>15</v>
      </c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</row>
    <row r="1042" ht="27" customHeight="1" spans="1:20">
      <c r="A1042" s="7">
        <v>1039</v>
      </c>
      <c r="B1042" s="8" t="s">
        <v>4130</v>
      </c>
      <c r="C1042" s="9" t="s">
        <v>4131</v>
      </c>
      <c r="D1042" s="10" t="s">
        <v>4132</v>
      </c>
      <c r="E1042" s="11" t="s">
        <v>3536</v>
      </c>
      <c r="F1042" s="9" t="s">
        <v>14</v>
      </c>
      <c r="G1042" s="12">
        <v>5000</v>
      </c>
      <c r="H1042" s="12" t="s">
        <v>15</v>
      </c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</row>
    <row r="1043" ht="27" customHeight="1" spans="1:20">
      <c r="A1043" s="7">
        <v>1040</v>
      </c>
      <c r="B1043" s="8" t="s">
        <v>4133</v>
      </c>
      <c r="C1043" s="9" t="s">
        <v>4134</v>
      </c>
      <c r="D1043" s="10" t="s">
        <v>4135</v>
      </c>
      <c r="E1043" s="11" t="s">
        <v>4136</v>
      </c>
      <c r="F1043" s="9" t="s">
        <v>24</v>
      </c>
      <c r="G1043" s="12">
        <v>4000</v>
      </c>
      <c r="H1043" s="12" t="s">
        <v>15</v>
      </c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</row>
    <row r="1044" ht="27" customHeight="1" spans="1:20">
      <c r="A1044" s="7">
        <v>1041</v>
      </c>
      <c r="B1044" s="8" t="s">
        <v>4137</v>
      </c>
      <c r="C1044" s="9" t="s">
        <v>4138</v>
      </c>
      <c r="D1044" s="10" t="s">
        <v>4139</v>
      </c>
      <c r="E1044" s="11" t="s">
        <v>4140</v>
      </c>
      <c r="F1044" s="9" t="s">
        <v>14</v>
      </c>
      <c r="G1044" s="12">
        <v>5000</v>
      </c>
      <c r="H1044" s="12" t="s">
        <v>15</v>
      </c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</row>
    <row r="1045" ht="27" customHeight="1" spans="1:20">
      <c r="A1045" s="7">
        <v>1042</v>
      </c>
      <c r="B1045" s="8" t="s">
        <v>4141</v>
      </c>
      <c r="C1045" s="9" t="s">
        <v>4142</v>
      </c>
      <c r="D1045" s="10" t="s">
        <v>4143</v>
      </c>
      <c r="E1045" s="11" t="s">
        <v>4144</v>
      </c>
      <c r="F1045" s="9" t="s">
        <v>14</v>
      </c>
      <c r="G1045" s="12">
        <v>4000</v>
      </c>
      <c r="H1045" s="12" t="s">
        <v>15</v>
      </c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</row>
    <row r="1046" ht="27" customHeight="1" spans="1:20">
      <c r="A1046" s="7">
        <v>1043</v>
      </c>
      <c r="B1046" s="8" t="s">
        <v>4145</v>
      </c>
      <c r="C1046" s="9" t="s">
        <v>4146</v>
      </c>
      <c r="D1046" s="10" t="s">
        <v>4147</v>
      </c>
      <c r="E1046" s="11" t="s">
        <v>4148</v>
      </c>
      <c r="F1046" s="9" t="s">
        <v>24</v>
      </c>
      <c r="G1046" s="12">
        <v>2000</v>
      </c>
      <c r="H1046" s="12" t="s">
        <v>15</v>
      </c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</row>
    <row r="1047" ht="27" customHeight="1" spans="1:20">
      <c r="A1047" s="7">
        <v>1044</v>
      </c>
      <c r="B1047" s="8" t="s">
        <v>4149</v>
      </c>
      <c r="C1047" s="9" t="s">
        <v>4150</v>
      </c>
      <c r="D1047" s="10" t="s">
        <v>4151</v>
      </c>
      <c r="E1047" s="11" t="s">
        <v>4152</v>
      </c>
      <c r="F1047" s="9" t="s">
        <v>14</v>
      </c>
      <c r="G1047" s="12">
        <v>4000</v>
      </c>
      <c r="H1047" s="12" t="s">
        <v>15</v>
      </c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</row>
    <row r="1048" ht="27" customHeight="1" spans="1:20">
      <c r="A1048" s="7">
        <v>1045</v>
      </c>
      <c r="B1048" s="8" t="s">
        <v>4153</v>
      </c>
      <c r="C1048" s="9" t="s">
        <v>4154</v>
      </c>
      <c r="D1048" s="10" t="s">
        <v>4155</v>
      </c>
      <c r="E1048" s="11" t="s">
        <v>4156</v>
      </c>
      <c r="F1048" s="9" t="s">
        <v>14</v>
      </c>
      <c r="G1048" s="12">
        <v>4000</v>
      </c>
      <c r="H1048" s="12" t="s">
        <v>15</v>
      </c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</row>
    <row r="1049" ht="27" customHeight="1" spans="1:20">
      <c r="A1049" s="7">
        <v>1046</v>
      </c>
      <c r="B1049" s="8" t="s">
        <v>4157</v>
      </c>
      <c r="C1049" s="9" t="s">
        <v>4158</v>
      </c>
      <c r="D1049" s="10" t="s">
        <v>4159</v>
      </c>
      <c r="E1049" s="11" t="s">
        <v>4160</v>
      </c>
      <c r="F1049" s="9" t="s">
        <v>14</v>
      </c>
      <c r="G1049" s="12">
        <v>5000</v>
      </c>
      <c r="H1049" s="12" t="s">
        <v>15</v>
      </c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</row>
    <row r="1050" ht="27" customHeight="1" spans="1:20">
      <c r="A1050" s="7">
        <v>1047</v>
      </c>
      <c r="B1050" s="8" t="s">
        <v>4161</v>
      </c>
      <c r="C1050" s="9" t="s">
        <v>4162</v>
      </c>
      <c r="D1050" s="10" t="s">
        <v>4163</v>
      </c>
      <c r="E1050" s="11" t="s">
        <v>4164</v>
      </c>
      <c r="F1050" s="9" t="s">
        <v>24</v>
      </c>
      <c r="G1050" s="12">
        <v>2000</v>
      </c>
      <c r="H1050" s="12" t="s">
        <v>15</v>
      </c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</row>
    <row r="1051" ht="27" customHeight="1" spans="1:20">
      <c r="A1051" s="7">
        <v>1048</v>
      </c>
      <c r="B1051" s="8" t="s">
        <v>4165</v>
      </c>
      <c r="C1051" s="9" t="s">
        <v>4166</v>
      </c>
      <c r="D1051" s="10" t="s">
        <v>4167</v>
      </c>
      <c r="E1051" s="11" t="s">
        <v>4168</v>
      </c>
      <c r="F1051" s="9" t="s">
        <v>14</v>
      </c>
      <c r="G1051" s="12">
        <v>4000</v>
      </c>
      <c r="H1051" s="12" t="s">
        <v>15</v>
      </c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</row>
    <row r="1052" ht="27" customHeight="1" spans="1:20">
      <c r="A1052" s="7">
        <v>1049</v>
      </c>
      <c r="B1052" s="8" t="s">
        <v>4169</v>
      </c>
      <c r="C1052" s="9" t="s">
        <v>4170</v>
      </c>
      <c r="D1052" s="10" t="s">
        <v>4171</v>
      </c>
      <c r="E1052" s="11" t="s">
        <v>4172</v>
      </c>
      <c r="F1052" s="9" t="s">
        <v>14</v>
      </c>
      <c r="G1052" s="12">
        <v>4000</v>
      </c>
      <c r="H1052" s="12" t="s">
        <v>15</v>
      </c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</row>
    <row r="1053" ht="27" customHeight="1" spans="1:20">
      <c r="A1053" s="7">
        <v>1050</v>
      </c>
      <c r="B1053" s="8" t="s">
        <v>4173</v>
      </c>
      <c r="C1053" s="9" t="s">
        <v>4174</v>
      </c>
      <c r="D1053" s="10" t="s">
        <v>4175</v>
      </c>
      <c r="E1053" s="11" t="s">
        <v>4176</v>
      </c>
      <c r="F1053" s="9" t="s">
        <v>14</v>
      </c>
      <c r="G1053" s="12">
        <v>4000</v>
      </c>
      <c r="H1053" s="12" t="s">
        <v>15</v>
      </c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</row>
    <row r="1054" ht="27" customHeight="1" spans="1:20">
      <c r="A1054" s="7">
        <v>1051</v>
      </c>
      <c r="B1054" s="8" t="s">
        <v>4177</v>
      </c>
      <c r="C1054" s="9" t="s">
        <v>4178</v>
      </c>
      <c r="D1054" s="10" t="s">
        <v>4179</v>
      </c>
      <c r="E1054" s="11" t="s">
        <v>4180</v>
      </c>
      <c r="F1054" s="9" t="s">
        <v>14</v>
      </c>
      <c r="G1054" s="12">
        <v>4000</v>
      </c>
      <c r="H1054" s="12" t="s">
        <v>15</v>
      </c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</row>
    <row r="1055" ht="27" customHeight="1" spans="1:20">
      <c r="A1055" s="7">
        <v>1052</v>
      </c>
      <c r="B1055" s="8" t="s">
        <v>4181</v>
      </c>
      <c r="C1055" s="9" t="s">
        <v>4182</v>
      </c>
      <c r="D1055" s="10" t="s">
        <v>4183</v>
      </c>
      <c r="E1055" s="11" t="s">
        <v>3626</v>
      </c>
      <c r="F1055" s="9" t="s">
        <v>14</v>
      </c>
      <c r="G1055" s="12">
        <v>4000</v>
      </c>
      <c r="H1055" s="12" t="s">
        <v>15</v>
      </c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</row>
    <row r="1056" ht="27" customHeight="1" spans="1:20">
      <c r="A1056" s="7">
        <v>1053</v>
      </c>
      <c r="B1056" s="8" t="s">
        <v>4184</v>
      </c>
      <c r="C1056" s="9" t="s">
        <v>4185</v>
      </c>
      <c r="D1056" s="10" t="s">
        <v>4186</v>
      </c>
      <c r="E1056" s="11" t="s">
        <v>4187</v>
      </c>
      <c r="F1056" s="9" t="s">
        <v>14</v>
      </c>
      <c r="G1056" s="12">
        <v>4000</v>
      </c>
      <c r="H1056" s="12" t="s">
        <v>15</v>
      </c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</row>
    <row r="1057" ht="27" customHeight="1" spans="1:20">
      <c r="A1057" s="7">
        <v>1054</v>
      </c>
      <c r="B1057" s="8" t="s">
        <v>4188</v>
      </c>
      <c r="C1057" s="9" t="s">
        <v>4189</v>
      </c>
      <c r="D1057" s="10" t="s">
        <v>4190</v>
      </c>
      <c r="E1057" s="11" t="s">
        <v>4191</v>
      </c>
      <c r="F1057" s="9" t="s">
        <v>14</v>
      </c>
      <c r="G1057" s="12">
        <v>2000</v>
      </c>
      <c r="H1057" s="12" t="s">
        <v>15</v>
      </c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</row>
    <row r="1058" ht="27" customHeight="1" spans="1:20">
      <c r="A1058" s="7">
        <v>1055</v>
      </c>
      <c r="B1058" s="8" t="s">
        <v>4192</v>
      </c>
      <c r="C1058" s="9" t="s">
        <v>4193</v>
      </c>
      <c r="D1058" s="10" t="s">
        <v>4194</v>
      </c>
      <c r="E1058" s="11" t="s">
        <v>4195</v>
      </c>
      <c r="F1058" s="9" t="s">
        <v>14</v>
      </c>
      <c r="G1058" s="12">
        <v>5000</v>
      </c>
      <c r="H1058" s="12" t="s">
        <v>15</v>
      </c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</row>
    <row r="1059" ht="27" customHeight="1" spans="1:20">
      <c r="A1059" s="7">
        <v>1056</v>
      </c>
      <c r="B1059" s="8" t="s">
        <v>4196</v>
      </c>
      <c r="C1059" s="9" t="s">
        <v>4197</v>
      </c>
      <c r="D1059" s="10" t="s">
        <v>4198</v>
      </c>
      <c r="E1059" s="11" t="s">
        <v>4199</v>
      </c>
      <c r="F1059" s="9" t="s">
        <v>14</v>
      </c>
      <c r="G1059" s="12">
        <v>4000</v>
      </c>
      <c r="H1059" s="12" t="s">
        <v>15</v>
      </c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</row>
    <row r="1060" ht="27" customHeight="1" spans="1:20">
      <c r="A1060" s="7">
        <v>1057</v>
      </c>
      <c r="B1060" s="8" t="s">
        <v>4200</v>
      </c>
      <c r="C1060" s="9" t="s">
        <v>4201</v>
      </c>
      <c r="D1060" s="10" t="s">
        <v>4202</v>
      </c>
      <c r="E1060" s="11" t="s">
        <v>4203</v>
      </c>
      <c r="F1060" s="9" t="s">
        <v>24</v>
      </c>
      <c r="G1060" s="12">
        <v>4000</v>
      </c>
      <c r="H1060" s="12" t="s">
        <v>15</v>
      </c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</row>
    <row r="1061" ht="27" customHeight="1" spans="1:20">
      <c r="A1061" s="7">
        <v>1058</v>
      </c>
      <c r="B1061" s="8" t="s">
        <v>4204</v>
      </c>
      <c r="C1061" s="9" t="s">
        <v>4205</v>
      </c>
      <c r="D1061" s="10" t="s">
        <v>4206</v>
      </c>
      <c r="E1061" s="11" t="s">
        <v>4207</v>
      </c>
      <c r="F1061" s="9" t="s">
        <v>14</v>
      </c>
      <c r="G1061" s="12">
        <v>4000</v>
      </c>
      <c r="H1061" s="12" t="s">
        <v>15</v>
      </c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</row>
    <row r="1062" ht="27" customHeight="1" spans="1:20">
      <c r="A1062" s="7">
        <v>1059</v>
      </c>
      <c r="B1062" s="8" t="s">
        <v>4208</v>
      </c>
      <c r="C1062" s="9" t="s">
        <v>4209</v>
      </c>
      <c r="D1062" s="10" t="s">
        <v>4210</v>
      </c>
      <c r="E1062" s="11" t="s">
        <v>4211</v>
      </c>
      <c r="F1062" s="9" t="s">
        <v>14</v>
      </c>
      <c r="G1062" s="12">
        <v>2000</v>
      </c>
      <c r="H1062" s="12" t="s">
        <v>15</v>
      </c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</row>
    <row r="1063" ht="27" customHeight="1" spans="1:20">
      <c r="A1063" s="7">
        <v>1060</v>
      </c>
      <c r="B1063" s="8" t="s">
        <v>4212</v>
      </c>
      <c r="C1063" s="9" t="s">
        <v>4213</v>
      </c>
      <c r="D1063" s="10" t="s">
        <v>4214</v>
      </c>
      <c r="E1063" s="11" t="s">
        <v>4215</v>
      </c>
      <c r="F1063" s="9" t="s">
        <v>14</v>
      </c>
      <c r="G1063" s="12">
        <v>5000</v>
      </c>
      <c r="H1063" s="12" t="s">
        <v>15</v>
      </c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</row>
    <row r="1064" ht="27" customHeight="1" spans="1:20">
      <c r="A1064" s="7">
        <v>1061</v>
      </c>
      <c r="B1064" s="8" t="s">
        <v>4216</v>
      </c>
      <c r="C1064" s="9" t="s">
        <v>4217</v>
      </c>
      <c r="D1064" s="10" t="s">
        <v>4218</v>
      </c>
      <c r="E1064" s="11" t="s">
        <v>4219</v>
      </c>
      <c r="F1064" s="9" t="s">
        <v>14</v>
      </c>
      <c r="G1064" s="12">
        <v>4000</v>
      </c>
      <c r="H1064" s="12" t="s">
        <v>15</v>
      </c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</row>
    <row r="1065" ht="27" customHeight="1" spans="1:20">
      <c r="A1065" s="7">
        <v>1062</v>
      </c>
      <c r="B1065" s="8" t="s">
        <v>4220</v>
      </c>
      <c r="C1065" s="9" t="s">
        <v>4221</v>
      </c>
      <c r="D1065" s="10" t="s">
        <v>4222</v>
      </c>
      <c r="E1065" s="11" t="s">
        <v>4223</v>
      </c>
      <c r="F1065" s="9" t="s">
        <v>24</v>
      </c>
      <c r="G1065" s="12">
        <v>5000</v>
      </c>
      <c r="H1065" s="12" t="s">
        <v>15</v>
      </c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</row>
    <row r="1066" ht="27" customHeight="1" spans="1:20">
      <c r="A1066" s="7">
        <v>1063</v>
      </c>
      <c r="B1066" s="8" t="s">
        <v>4224</v>
      </c>
      <c r="C1066" s="9" t="s">
        <v>4225</v>
      </c>
      <c r="D1066" s="10" t="s">
        <v>4226</v>
      </c>
      <c r="E1066" s="11" t="s">
        <v>4227</v>
      </c>
      <c r="F1066" s="9" t="s">
        <v>24</v>
      </c>
      <c r="G1066" s="12">
        <v>4000</v>
      </c>
      <c r="H1066" s="12" t="s">
        <v>15</v>
      </c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</row>
    <row r="1067" ht="27" customHeight="1" spans="1:20">
      <c r="A1067" s="7">
        <v>1064</v>
      </c>
      <c r="B1067" s="8" t="s">
        <v>4228</v>
      </c>
      <c r="C1067" s="9" t="s">
        <v>4229</v>
      </c>
      <c r="D1067" s="10" t="s">
        <v>4230</v>
      </c>
      <c r="E1067" s="11" t="s">
        <v>4231</v>
      </c>
      <c r="F1067" s="9" t="s">
        <v>14</v>
      </c>
      <c r="G1067" s="12">
        <v>5000</v>
      </c>
      <c r="H1067" s="12" t="s">
        <v>15</v>
      </c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</row>
    <row r="1068" ht="27" customHeight="1" spans="1:20">
      <c r="A1068" s="7">
        <v>1065</v>
      </c>
      <c r="B1068" s="8" t="s">
        <v>4232</v>
      </c>
      <c r="C1068" s="9" t="s">
        <v>4233</v>
      </c>
      <c r="D1068" s="10" t="s">
        <v>4234</v>
      </c>
      <c r="E1068" s="11" t="s">
        <v>4235</v>
      </c>
      <c r="F1068" s="9" t="s">
        <v>14</v>
      </c>
      <c r="G1068" s="12">
        <v>4000</v>
      </c>
      <c r="H1068" s="12" t="s">
        <v>15</v>
      </c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</row>
    <row r="1069" ht="27" customHeight="1" spans="1:20">
      <c r="A1069" s="7">
        <v>1066</v>
      </c>
      <c r="B1069" s="8" t="s">
        <v>4236</v>
      </c>
      <c r="C1069" s="9" t="s">
        <v>4237</v>
      </c>
      <c r="D1069" s="10" t="s">
        <v>4238</v>
      </c>
      <c r="E1069" s="11" t="s">
        <v>4239</v>
      </c>
      <c r="F1069" s="9" t="s">
        <v>14</v>
      </c>
      <c r="G1069" s="12">
        <v>5000</v>
      </c>
      <c r="H1069" s="12" t="s">
        <v>15</v>
      </c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</row>
    <row r="1070" ht="27" customHeight="1" spans="1:20">
      <c r="A1070" s="7">
        <v>1067</v>
      </c>
      <c r="B1070" s="8" t="s">
        <v>4240</v>
      </c>
      <c r="C1070" s="9" t="s">
        <v>4241</v>
      </c>
      <c r="D1070" s="10" t="s">
        <v>4242</v>
      </c>
      <c r="E1070" s="11" t="s">
        <v>4243</v>
      </c>
      <c r="F1070" s="9" t="s">
        <v>14</v>
      </c>
      <c r="G1070" s="12">
        <v>4000</v>
      </c>
      <c r="H1070" s="12" t="s">
        <v>15</v>
      </c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</row>
    <row r="1071" ht="27" customHeight="1" spans="1:20">
      <c r="A1071" s="7">
        <v>1068</v>
      </c>
      <c r="B1071" s="8" t="s">
        <v>4244</v>
      </c>
      <c r="C1071" s="9" t="s">
        <v>4245</v>
      </c>
      <c r="D1071" s="10" t="s">
        <v>4246</v>
      </c>
      <c r="E1071" s="11" t="s">
        <v>4247</v>
      </c>
      <c r="F1071" s="9" t="s">
        <v>14</v>
      </c>
      <c r="G1071" s="12">
        <v>4000</v>
      </c>
      <c r="H1071" s="12" t="s">
        <v>15</v>
      </c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</row>
    <row r="1072" ht="27" customHeight="1" spans="1:20">
      <c r="A1072" s="7">
        <v>1069</v>
      </c>
      <c r="B1072" s="8" t="s">
        <v>4248</v>
      </c>
      <c r="C1072" s="9" t="s">
        <v>4249</v>
      </c>
      <c r="D1072" s="10" t="s">
        <v>4250</v>
      </c>
      <c r="E1072" s="11" t="s">
        <v>4251</v>
      </c>
      <c r="F1072" s="9" t="s">
        <v>24</v>
      </c>
      <c r="G1072" s="12">
        <v>2000</v>
      </c>
      <c r="H1072" s="12" t="s">
        <v>15</v>
      </c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</row>
    <row r="1073" ht="27" customHeight="1" spans="1:20">
      <c r="A1073" s="7">
        <v>1070</v>
      </c>
      <c r="B1073" s="8" t="s">
        <v>4252</v>
      </c>
      <c r="C1073" s="9" t="s">
        <v>4253</v>
      </c>
      <c r="D1073" s="10" t="s">
        <v>4254</v>
      </c>
      <c r="E1073" s="11" t="s">
        <v>4255</v>
      </c>
      <c r="F1073" s="9" t="s">
        <v>14</v>
      </c>
      <c r="G1073" s="12">
        <v>2000</v>
      </c>
      <c r="H1073" s="12" t="s">
        <v>15</v>
      </c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</row>
    <row r="1074" ht="27" customHeight="1" spans="1:20">
      <c r="A1074" s="7">
        <v>1071</v>
      </c>
      <c r="B1074" s="8" t="s">
        <v>4256</v>
      </c>
      <c r="C1074" s="9" t="s">
        <v>4257</v>
      </c>
      <c r="D1074" s="10" t="s">
        <v>4258</v>
      </c>
      <c r="E1074" s="11" t="s">
        <v>4259</v>
      </c>
      <c r="F1074" s="9" t="s">
        <v>24</v>
      </c>
      <c r="G1074" s="12">
        <v>2000</v>
      </c>
      <c r="H1074" s="12" t="s">
        <v>15</v>
      </c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</row>
    <row r="1075" ht="27" customHeight="1" spans="1:20">
      <c r="A1075" s="7">
        <v>1072</v>
      </c>
      <c r="B1075" s="8" t="s">
        <v>4260</v>
      </c>
      <c r="C1075" s="9" t="s">
        <v>4261</v>
      </c>
      <c r="D1075" s="10" t="s">
        <v>4262</v>
      </c>
      <c r="E1075" s="11" t="s">
        <v>4263</v>
      </c>
      <c r="F1075" s="9" t="s">
        <v>14</v>
      </c>
      <c r="G1075" s="12">
        <v>4000</v>
      </c>
      <c r="H1075" s="12" t="s">
        <v>15</v>
      </c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</row>
    <row r="1076" ht="27" customHeight="1" spans="1:20">
      <c r="A1076" s="7">
        <v>1073</v>
      </c>
      <c r="B1076" s="8" t="s">
        <v>4264</v>
      </c>
      <c r="C1076" s="9" t="s">
        <v>4265</v>
      </c>
      <c r="D1076" s="10" t="s">
        <v>4266</v>
      </c>
      <c r="E1076" s="11" t="s">
        <v>4267</v>
      </c>
      <c r="F1076" s="9" t="s">
        <v>14</v>
      </c>
      <c r="G1076" s="12">
        <v>5000</v>
      </c>
      <c r="H1076" s="12" t="s">
        <v>15</v>
      </c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</row>
    <row r="1077" ht="27" customHeight="1" spans="1:20">
      <c r="A1077" s="7">
        <v>1074</v>
      </c>
      <c r="B1077" s="8" t="s">
        <v>4268</v>
      </c>
      <c r="C1077" s="9" t="s">
        <v>4269</v>
      </c>
      <c r="D1077" s="10" t="s">
        <v>4270</v>
      </c>
      <c r="E1077" s="11" t="s">
        <v>4271</v>
      </c>
      <c r="F1077" s="9" t="s">
        <v>24</v>
      </c>
      <c r="G1077" s="12">
        <v>4000</v>
      </c>
      <c r="H1077" s="12" t="s">
        <v>15</v>
      </c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</row>
    <row r="1078" ht="27" customHeight="1" spans="1:20">
      <c r="A1078" s="7">
        <v>1075</v>
      </c>
      <c r="B1078" s="8" t="s">
        <v>4272</v>
      </c>
      <c r="C1078" s="9" t="s">
        <v>4273</v>
      </c>
      <c r="D1078" s="10" t="s">
        <v>4274</v>
      </c>
      <c r="E1078" s="11" t="s">
        <v>4275</v>
      </c>
      <c r="F1078" s="9" t="s">
        <v>14</v>
      </c>
      <c r="G1078" s="12">
        <v>4000</v>
      </c>
      <c r="H1078" s="12" t="s">
        <v>15</v>
      </c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</row>
    <row r="1079" ht="27" customHeight="1" spans="1:20">
      <c r="A1079" s="7">
        <v>1076</v>
      </c>
      <c r="B1079" s="8" t="s">
        <v>4276</v>
      </c>
      <c r="C1079" s="9" t="s">
        <v>4277</v>
      </c>
      <c r="D1079" s="10" t="s">
        <v>4278</v>
      </c>
      <c r="E1079" s="11" t="s">
        <v>4279</v>
      </c>
      <c r="F1079" s="9" t="s">
        <v>14</v>
      </c>
      <c r="G1079" s="12">
        <v>5000</v>
      </c>
      <c r="H1079" s="12" t="s">
        <v>15</v>
      </c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</row>
    <row r="1080" ht="27" customHeight="1" spans="1:20">
      <c r="A1080" s="7">
        <v>1077</v>
      </c>
      <c r="B1080" s="8" t="s">
        <v>4280</v>
      </c>
      <c r="C1080" s="9" t="s">
        <v>4281</v>
      </c>
      <c r="D1080" s="10" t="s">
        <v>4282</v>
      </c>
      <c r="E1080" s="11" t="s">
        <v>4283</v>
      </c>
      <c r="F1080" s="9" t="s">
        <v>24</v>
      </c>
      <c r="G1080" s="12">
        <v>4000</v>
      </c>
      <c r="H1080" s="12" t="s">
        <v>15</v>
      </c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</row>
    <row r="1081" ht="27" customHeight="1" spans="1:20">
      <c r="A1081" s="7">
        <v>1078</v>
      </c>
      <c r="B1081" s="8" t="s">
        <v>4284</v>
      </c>
      <c r="C1081" s="9" t="s">
        <v>4285</v>
      </c>
      <c r="D1081" s="10" t="s">
        <v>4286</v>
      </c>
      <c r="E1081" s="11" t="s">
        <v>4287</v>
      </c>
      <c r="F1081" s="9" t="s">
        <v>14</v>
      </c>
      <c r="G1081" s="12">
        <v>4000</v>
      </c>
      <c r="H1081" s="12" t="s">
        <v>15</v>
      </c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</row>
    <row r="1082" ht="27" customHeight="1" spans="1:20">
      <c r="A1082" s="7">
        <v>1079</v>
      </c>
      <c r="B1082" s="8" t="s">
        <v>4288</v>
      </c>
      <c r="C1082" s="9" t="s">
        <v>4289</v>
      </c>
      <c r="D1082" s="10" t="s">
        <v>4290</v>
      </c>
      <c r="E1082" s="11" t="s">
        <v>4291</v>
      </c>
      <c r="F1082" s="9" t="s">
        <v>14</v>
      </c>
      <c r="G1082" s="12">
        <v>4000</v>
      </c>
      <c r="H1082" s="12" t="s">
        <v>15</v>
      </c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</row>
    <row r="1083" ht="27" customHeight="1" spans="1:20">
      <c r="A1083" s="7">
        <v>1080</v>
      </c>
      <c r="B1083" s="8" t="s">
        <v>4292</v>
      </c>
      <c r="C1083" s="9" t="s">
        <v>4293</v>
      </c>
      <c r="D1083" s="10" t="s">
        <v>4294</v>
      </c>
      <c r="E1083" s="11" t="s">
        <v>4295</v>
      </c>
      <c r="F1083" s="9" t="s">
        <v>24</v>
      </c>
      <c r="G1083" s="12">
        <v>2000</v>
      </c>
      <c r="H1083" s="12" t="s">
        <v>15</v>
      </c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</row>
    <row r="1084" ht="27" customHeight="1" spans="1:20">
      <c r="A1084" s="7">
        <v>1081</v>
      </c>
      <c r="B1084" s="8" t="s">
        <v>4296</v>
      </c>
      <c r="C1084" s="9" t="s">
        <v>4297</v>
      </c>
      <c r="D1084" s="10" t="s">
        <v>4298</v>
      </c>
      <c r="E1084" s="11" t="s">
        <v>4299</v>
      </c>
      <c r="F1084" s="9" t="s">
        <v>14</v>
      </c>
      <c r="G1084" s="12">
        <v>4000</v>
      </c>
      <c r="H1084" s="12" t="s">
        <v>15</v>
      </c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</row>
    <row r="1085" ht="27" customHeight="1" spans="1:20">
      <c r="A1085" s="7">
        <v>1082</v>
      </c>
      <c r="B1085" s="8" t="s">
        <v>4300</v>
      </c>
      <c r="C1085" s="9" t="s">
        <v>4301</v>
      </c>
      <c r="D1085" s="10" t="s">
        <v>4302</v>
      </c>
      <c r="E1085" s="11" t="s">
        <v>4303</v>
      </c>
      <c r="F1085" s="9" t="s">
        <v>24</v>
      </c>
      <c r="G1085" s="12">
        <v>4000</v>
      </c>
      <c r="H1085" s="12" t="s">
        <v>15</v>
      </c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</row>
    <row r="1086" ht="27" customHeight="1" spans="1:20">
      <c r="A1086" s="7">
        <v>1083</v>
      </c>
      <c r="B1086" s="8" t="s">
        <v>4304</v>
      </c>
      <c r="C1086" s="9" t="s">
        <v>4305</v>
      </c>
      <c r="D1086" s="10" t="s">
        <v>4306</v>
      </c>
      <c r="E1086" s="11" t="s">
        <v>4307</v>
      </c>
      <c r="F1086" s="9" t="s">
        <v>24</v>
      </c>
      <c r="G1086" s="12">
        <v>5000</v>
      </c>
      <c r="H1086" s="12" t="s">
        <v>15</v>
      </c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</row>
    <row r="1087" ht="27" customHeight="1" spans="1:20">
      <c r="A1087" s="7">
        <v>1084</v>
      </c>
      <c r="B1087" s="8" t="s">
        <v>4308</v>
      </c>
      <c r="C1087" s="9" t="s">
        <v>4309</v>
      </c>
      <c r="D1087" s="10" t="s">
        <v>4310</v>
      </c>
      <c r="E1087" s="11" t="s">
        <v>4311</v>
      </c>
      <c r="F1087" s="9" t="s">
        <v>14</v>
      </c>
      <c r="G1087" s="12">
        <v>5000</v>
      </c>
      <c r="H1087" s="12" t="s">
        <v>15</v>
      </c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</row>
    <row r="1088" ht="27" customHeight="1" spans="1:20">
      <c r="A1088" s="7">
        <v>1085</v>
      </c>
      <c r="B1088" s="8" t="s">
        <v>4312</v>
      </c>
      <c r="C1088" s="9" t="s">
        <v>4313</v>
      </c>
      <c r="D1088" s="10" t="s">
        <v>4314</v>
      </c>
      <c r="E1088" s="11" t="s">
        <v>4315</v>
      </c>
      <c r="F1088" s="9" t="s">
        <v>24</v>
      </c>
      <c r="G1088" s="12">
        <v>4000</v>
      </c>
      <c r="H1088" s="12" t="s">
        <v>15</v>
      </c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</row>
    <row r="1089" ht="27" customHeight="1" spans="1:20">
      <c r="A1089" s="7">
        <v>1086</v>
      </c>
      <c r="B1089" s="8" t="s">
        <v>4316</v>
      </c>
      <c r="C1089" s="9" t="s">
        <v>4317</v>
      </c>
      <c r="D1089" s="10" t="s">
        <v>4318</v>
      </c>
      <c r="E1089" s="11" t="s">
        <v>4319</v>
      </c>
      <c r="F1089" s="9" t="s">
        <v>24</v>
      </c>
      <c r="G1089" s="12">
        <v>4000</v>
      </c>
      <c r="H1089" s="12" t="s">
        <v>15</v>
      </c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</row>
    <row r="1090" ht="27" customHeight="1" spans="1:20">
      <c r="A1090" s="7">
        <v>1087</v>
      </c>
      <c r="B1090" s="8" t="s">
        <v>4320</v>
      </c>
      <c r="C1090" s="9" t="s">
        <v>4321</v>
      </c>
      <c r="D1090" s="10" t="s">
        <v>4322</v>
      </c>
      <c r="E1090" s="11" t="s">
        <v>4323</v>
      </c>
      <c r="F1090" s="9" t="s">
        <v>24</v>
      </c>
      <c r="G1090" s="12">
        <v>4000</v>
      </c>
      <c r="H1090" s="12" t="s">
        <v>15</v>
      </c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</row>
    <row r="1091" ht="27" customHeight="1" spans="1:20">
      <c r="A1091" s="7">
        <v>1088</v>
      </c>
      <c r="B1091" s="8" t="s">
        <v>4324</v>
      </c>
      <c r="C1091" s="9" t="s">
        <v>4325</v>
      </c>
      <c r="D1091" s="10" t="s">
        <v>4326</v>
      </c>
      <c r="E1091" s="11" t="s">
        <v>4327</v>
      </c>
      <c r="F1091" s="9" t="s">
        <v>24</v>
      </c>
      <c r="G1091" s="12">
        <v>4000</v>
      </c>
      <c r="H1091" s="12" t="s">
        <v>15</v>
      </c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</row>
    <row r="1092" ht="27" customHeight="1" spans="1:20">
      <c r="A1092" s="7">
        <v>1089</v>
      </c>
      <c r="B1092" s="8" t="s">
        <v>4328</v>
      </c>
      <c r="C1092" s="9" t="s">
        <v>4329</v>
      </c>
      <c r="D1092" s="10" t="s">
        <v>4330</v>
      </c>
      <c r="E1092" s="11" t="s">
        <v>4331</v>
      </c>
      <c r="F1092" s="9" t="s">
        <v>14</v>
      </c>
      <c r="G1092" s="12">
        <v>4000</v>
      </c>
      <c r="H1092" s="12" t="s">
        <v>15</v>
      </c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</row>
    <row r="1093" ht="27" customHeight="1" spans="1:20">
      <c r="A1093" s="7">
        <v>1090</v>
      </c>
      <c r="B1093" s="8" t="s">
        <v>4332</v>
      </c>
      <c r="C1093" s="9" t="s">
        <v>4333</v>
      </c>
      <c r="D1093" s="10" t="s">
        <v>4334</v>
      </c>
      <c r="E1093" s="11" t="s">
        <v>4335</v>
      </c>
      <c r="F1093" s="9" t="s">
        <v>14</v>
      </c>
      <c r="G1093" s="12">
        <v>4000</v>
      </c>
      <c r="H1093" s="12" t="s">
        <v>15</v>
      </c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</row>
    <row r="1094" ht="27" customHeight="1" spans="1:20">
      <c r="A1094" s="7">
        <v>1091</v>
      </c>
      <c r="B1094" s="8" t="s">
        <v>4336</v>
      </c>
      <c r="C1094" s="9" t="s">
        <v>4337</v>
      </c>
      <c r="D1094" s="10" t="s">
        <v>4338</v>
      </c>
      <c r="E1094" s="11" t="s">
        <v>4339</v>
      </c>
      <c r="F1094" s="9" t="s">
        <v>14</v>
      </c>
      <c r="G1094" s="12">
        <v>4000</v>
      </c>
      <c r="H1094" s="12" t="s">
        <v>15</v>
      </c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</row>
    <row r="1095" ht="27" customHeight="1" spans="1:20">
      <c r="A1095" s="7">
        <v>1092</v>
      </c>
      <c r="B1095" s="8" t="s">
        <v>4340</v>
      </c>
      <c r="C1095" s="9" t="s">
        <v>4341</v>
      </c>
      <c r="D1095" s="10" t="s">
        <v>4342</v>
      </c>
      <c r="E1095" s="11" t="s">
        <v>4343</v>
      </c>
      <c r="F1095" s="9" t="s">
        <v>14</v>
      </c>
      <c r="G1095" s="12">
        <v>4000</v>
      </c>
      <c r="H1095" s="12" t="s">
        <v>15</v>
      </c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</row>
    <row r="1096" ht="27" customHeight="1" spans="1:20">
      <c r="A1096" s="7">
        <v>1093</v>
      </c>
      <c r="B1096" s="8" t="s">
        <v>4344</v>
      </c>
      <c r="C1096" s="9" t="s">
        <v>4345</v>
      </c>
      <c r="D1096" s="10" t="s">
        <v>4346</v>
      </c>
      <c r="E1096" s="11" t="s">
        <v>4347</v>
      </c>
      <c r="F1096" s="9" t="s">
        <v>14</v>
      </c>
      <c r="G1096" s="12">
        <v>4000</v>
      </c>
      <c r="H1096" s="12" t="s">
        <v>15</v>
      </c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</row>
    <row r="1097" ht="27" customHeight="1" spans="1:20">
      <c r="A1097" s="7">
        <v>1094</v>
      </c>
      <c r="B1097" s="8" t="s">
        <v>4348</v>
      </c>
      <c r="C1097" s="9" t="s">
        <v>4349</v>
      </c>
      <c r="D1097" s="10" t="s">
        <v>4350</v>
      </c>
      <c r="E1097" s="11" t="s">
        <v>4351</v>
      </c>
      <c r="F1097" s="9" t="s">
        <v>24</v>
      </c>
      <c r="G1097" s="12">
        <v>2000</v>
      </c>
      <c r="H1097" s="12" t="s">
        <v>15</v>
      </c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</row>
    <row r="1098" ht="27" customHeight="1" spans="1:20">
      <c r="A1098" s="7">
        <v>1095</v>
      </c>
      <c r="B1098" s="8" t="s">
        <v>4352</v>
      </c>
      <c r="C1098" s="9" t="s">
        <v>4353</v>
      </c>
      <c r="D1098" s="10" t="s">
        <v>2872</v>
      </c>
      <c r="E1098" s="11" t="s">
        <v>4354</v>
      </c>
      <c r="F1098" s="9" t="s">
        <v>14</v>
      </c>
      <c r="G1098" s="12">
        <v>4000</v>
      </c>
      <c r="H1098" s="12" t="s">
        <v>15</v>
      </c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</row>
    <row r="1099" ht="27" customHeight="1" spans="1:20">
      <c r="A1099" s="7">
        <v>1096</v>
      </c>
      <c r="B1099" s="8" t="s">
        <v>4355</v>
      </c>
      <c r="C1099" s="9" t="s">
        <v>4356</v>
      </c>
      <c r="D1099" s="10" t="s">
        <v>4357</v>
      </c>
      <c r="E1099" s="11" t="s">
        <v>2039</v>
      </c>
      <c r="F1099" s="9" t="s">
        <v>24</v>
      </c>
      <c r="G1099" s="12">
        <v>4000</v>
      </c>
      <c r="H1099" s="12" t="s">
        <v>15</v>
      </c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</row>
    <row r="1100" ht="27" customHeight="1" spans="1:20">
      <c r="A1100" s="7">
        <v>1097</v>
      </c>
      <c r="B1100" s="8" t="s">
        <v>4358</v>
      </c>
      <c r="C1100" s="9" t="s">
        <v>4359</v>
      </c>
      <c r="D1100" s="10" t="s">
        <v>4360</v>
      </c>
      <c r="E1100" s="11" t="s">
        <v>4361</v>
      </c>
      <c r="F1100" s="9" t="s">
        <v>14</v>
      </c>
      <c r="G1100" s="12">
        <v>5000</v>
      </c>
      <c r="H1100" s="12" t="s">
        <v>15</v>
      </c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</row>
    <row r="1101" ht="27" customHeight="1" spans="1:20">
      <c r="A1101" s="7">
        <v>1098</v>
      </c>
      <c r="B1101" s="8" t="s">
        <v>4362</v>
      </c>
      <c r="C1101" s="9" t="s">
        <v>4363</v>
      </c>
      <c r="D1101" s="10" t="s">
        <v>4364</v>
      </c>
      <c r="E1101" s="11" t="s">
        <v>4365</v>
      </c>
      <c r="F1101" s="9" t="s">
        <v>24</v>
      </c>
      <c r="G1101" s="12">
        <v>2000</v>
      </c>
      <c r="H1101" s="12" t="s">
        <v>15</v>
      </c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</row>
    <row r="1102" ht="27" customHeight="1" spans="1:20">
      <c r="A1102" s="7">
        <v>1099</v>
      </c>
      <c r="B1102" s="8" t="s">
        <v>4366</v>
      </c>
      <c r="C1102" s="9" t="s">
        <v>4367</v>
      </c>
      <c r="D1102" s="10" t="s">
        <v>4368</v>
      </c>
      <c r="E1102" s="11" t="s">
        <v>4369</v>
      </c>
      <c r="F1102" s="9" t="s">
        <v>14</v>
      </c>
      <c r="G1102" s="12">
        <v>4000</v>
      </c>
      <c r="H1102" s="12" t="s">
        <v>15</v>
      </c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</row>
    <row r="1103" ht="27" customHeight="1" spans="1:20">
      <c r="A1103" s="7">
        <v>1100</v>
      </c>
      <c r="B1103" s="8" t="s">
        <v>4370</v>
      </c>
      <c r="C1103" s="9" t="s">
        <v>4371</v>
      </c>
      <c r="D1103" s="10" t="s">
        <v>4372</v>
      </c>
      <c r="E1103" s="11" t="s">
        <v>4373</v>
      </c>
      <c r="F1103" s="9" t="s">
        <v>24</v>
      </c>
      <c r="G1103" s="12">
        <v>4000</v>
      </c>
      <c r="H1103" s="12" t="s">
        <v>15</v>
      </c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</row>
    <row r="1104" ht="27" customHeight="1" spans="1:20">
      <c r="A1104" s="7">
        <v>1101</v>
      </c>
      <c r="B1104" s="8" t="s">
        <v>4374</v>
      </c>
      <c r="C1104" s="9" t="s">
        <v>4375</v>
      </c>
      <c r="D1104" s="10" t="s">
        <v>4376</v>
      </c>
      <c r="E1104" s="11" t="s">
        <v>4377</v>
      </c>
      <c r="F1104" s="9" t="s">
        <v>14</v>
      </c>
      <c r="G1104" s="12">
        <v>4000</v>
      </c>
      <c r="H1104" s="12" t="s">
        <v>15</v>
      </c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</row>
    <row r="1105" ht="27" customHeight="1" spans="1:20">
      <c r="A1105" s="7">
        <v>1102</v>
      </c>
      <c r="B1105" s="8" t="s">
        <v>4378</v>
      </c>
      <c r="C1105" s="9" t="s">
        <v>4379</v>
      </c>
      <c r="D1105" s="10" t="s">
        <v>4380</v>
      </c>
      <c r="E1105" s="11" t="s">
        <v>4381</v>
      </c>
      <c r="F1105" s="9" t="s">
        <v>24</v>
      </c>
      <c r="G1105" s="12">
        <v>2000</v>
      </c>
      <c r="H1105" s="12" t="s">
        <v>15</v>
      </c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</row>
    <row r="1106" ht="27" customHeight="1" spans="1:20">
      <c r="A1106" s="7">
        <v>1103</v>
      </c>
      <c r="B1106" s="8" t="s">
        <v>4382</v>
      </c>
      <c r="C1106" s="9" t="s">
        <v>4383</v>
      </c>
      <c r="D1106" s="10" t="s">
        <v>4384</v>
      </c>
      <c r="E1106" s="11" t="s">
        <v>3841</v>
      </c>
      <c r="F1106" s="9" t="s">
        <v>14</v>
      </c>
      <c r="G1106" s="12">
        <v>4000</v>
      </c>
      <c r="H1106" s="12" t="s">
        <v>15</v>
      </c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</row>
    <row r="1107" ht="27" customHeight="1" spans="1:20">
      <c r="A1107" s="7">
        <v>1104</v>
      </c>
      <c r="B1107" s="8" t="s">
        <v>4385</v>
      </c>
      <c r="C1107" s="9" t="s">
        <v>4386</v>
      </c>
      <c r="D1107" s="10" t="s">
        <v>4387</v>
      </c>
      <c r="E1107" s="11" t="s">
        <v>4388</v>
      </c>
      <c r="F1107" s="9" t="s">
        <v>14</v>
      </c>
      <c r="G1107" s="12">
        <v>5000</v>
      </c>
      <c r="H1107" s="12" t="s">
        <v>15</v>
      </c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</row>
    <row r="1108" ht="27" customHeight="1" spans="1:20">
      <c r="A1108" s="7">
        <v>1105</v>
      </c>
      <c r="B1108" s="8" t="s">
        <v>4389</v>
      </c>
      <c r="C1108" s="9" t="s">
        <v>4390</v>
      </c>
      <c r="D1108" s="10" t="s">
        <v>4391</v>
      </c>
      <c r="E1108" s="11" t="s">
        <v>4392</v>
      </c>
      <c r="F1108" s="9" t="s">
        <v>24</v>
      </c>
      <c r="G1108" s="12">
        <v>4000</v>
      </c>
      <c r="H1108" s="12" t="s">
        <v>15</v>
      </c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</row>
    <row r="1109" ht="27" customHeight="1" spans="1:20">
      <c r="A1109" s="7">
        <v>1106</v>
      </c>
      <c r="B1109" s="8" t="s">
        <v>4393</v>
      </c>
      <c r="C1109" s="9" t="s">
        <v>4394</v>
      </c>
      <c r="D1109" s="10" t="s">
        <v>4395</v>
      </c>
      <c r="E1109" s="11" t="s">
        <v>4396</v>
      </c>
      <c r="F1109" s="9" t="s">
        <v>24</v>
      </c>
      <c r="G1109" s="12">
        <v>2000</v>
      </c>
      <c r="H1109" s="12" t="s">
        <v>15</v>
      </c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</row>
    <row r="1110" ht="27" customHeight="1" spans="1:20">
      <c r="A1110" s="7">
        <v>1107</v>
      </c>
      <c r="B1110" s="8" t="s">
        <v>4397</v>
      </c>
      <c r="C1110" s="9" t="s">
        <v>4398</v>
      </c>
      <c r="D1110" s="10" t="s">
        <v>4399</v>
      </c>
      <c r="E1110" s="11" t="s">
        <v>4400</v>
      </c>
      <c r="F1110" s="9" t="s">
        <v>14</v>
      </c>
      <c r="G1110" s="12">
        <v>5000</v>
      </c>
      <c r="H1110" s="12" t="s">
        <v>15</v>
      </c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</row>
    <row r="1111" ht="27" customHeight="1" spans="1:20">
      <c r="A1111" s="7">
        <v>1108</v>
      </c>
      <c r="B1111" s="8" t="s">
        <v>4401</v>
      </c>
      <c r="C1111" s="9" t="s">
        <v>4402</v>
      </c>
      <c r="D1111" s="10" t="s">
        <v>4403</v>
      </c>
      <c r="E1111" s="11" t="s">
        <v>4404</v>
      </c>
      <c r="F1111" s="9" t="s">
        <v>14</v>
      </c>
      <c r="G1111" s="12">
        <v>2000</v>
      </c>
      <c r="H1111" s="12" t="s">
        <v>15</v>
      </c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</row>
    <row r="1112" ht="27" customHeight="1" spans="1:20">
      <c r="A1112" s="7">
        <v>1109</v>
      </c>
      <c r="B1112" s="8" t="s">
        <v>4405</v>
      </c>
      <c r="C1112" s="9" t="s">
        <v>4406</v>
      </c>
      <c r="D1112" s="10" t="s">
        <v>4407</v>
      </c>
      <c r="E1112" s="11" t="s">
        <v>4408</v>
      </c>
      <c r="F1112" s="9" t="s">
        <v>24</v>
      </c>
      <c r="G1112" s="12">
        <v>2000</v>
      </c>
      <c r="H1112" s="12" t="s">
        <v>15</v>
      </c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</row>
    <row r="1113" ht="27" customHeight="1" spans="1:20">
      <c r="A1113" s="7">
        <v>1110</v>
      </c>
      <c r="B1113" s="8" t="s">
        <v>4409</v>
      </c>
      <c r="C1113" s="9" t="s">
        <v>4410</v>
      </c>
      <c r="D1113" s="10" t="s">
        <v>4411</v>
      </c>
      <c r="E1113" s="11" t="s">
        <v>4412</v>
      </c>
      <c r="F1113" s="9" t="s">
        <v>24</v>
      </c>
      <c r="G1113" s="12">
        <v>4000</v>
      </c>
      <c r="H1113" s="12" t="s">
        <v>15</v>
      </c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</row>
    <row r="1114" ht="27" customHeight="1" spans="1:20">
      <c r="A1114" s="7">
        <v>1111</v>
      </c>
      <c r="B1114" s="8" t="s">
        <v>4413</v>
      </c>
      <c r="C1114" s="9" t="s">
        <v>4414</v>
      </c>
      <c r="D1114" s="10" t="s">
        <v>4415</v>
      </c>
      <c r="E1114" s="11" t="s">
        <v>4416</v>
      </c>
      <c r="F1114" s="9" t="s">
        <v>14</v>
      </c>
      <c r="G1114" s="12">
        <v>4000</v>
      </c>
      <c r="H1114" s="12" t="s">
        <v>15</v>
      </c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</row>
    <row r="1115" ht="27" customHeight="1" spans="1:20">
      <c r="A1115" s="7">
        <v>1112</v>
      </c>
      <c r="B1115" s="8" t="s">
        <v>4417</v>
      </c>
      <c r="C1115" s="9" t="s">
        <v>4418</v>
      </c>
      <c r="D1115" s="10" t="s">
        <v>4419</v>
      </c>
      <c r="E1115" s="11" t="s">
        <v>4420</v>
      </c>
      <c r="F1115" s="9" t="s">
        <v>24</v>
      </c>
      <c r="G1115" s="12">
        <v>2000</v>
      </c>
      <c r="H1115" s="12" t="s">
        <v>15</v>
      </c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</row>
    <row r="1116" ht="27" customHeight="1" spans="1:20">
      <c r="A1116" s="7">
        <v>1113</v>
      </c>
      <c r="B1116" s="8" t="s">
        <v>4421</v>
      </c>
      <c r="C1116" s="9" t="s">
        <v>4422</v>
      </c>
      <c r="D1116" s="10" t="s">
        <v>4423</v>
      </c>
      <c r="E1116" s="11" t="s">
        <v>4424</v>
      </c>
      <c r="F1116" s="9" t="s">
        <v>24</v>
      </c>
      <c r="G1116" s="12">
        <v>2000</v>
      </c>
      <c r="H1116" s="12" t="s">
        <v>15</v>
      </c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</row>
    <row r="1117" ht="27" customHeight="1" spans="1:20">
      <c r="A1117" s="7">
        <v>1114</v>
      </c>
      <c r="B1117" s="8" t="s">
        <v>4425</v>
      </c>
      <c r="C1117" s="9" t="s">
        <v>4426</v>
      </c>
      <c r="D1117" s="10" t="s">
        <v>4427</v>
      </c>
      <c r="E1117" s="11" t="s">
        <v>4428</v>
      </c>
      <c r="F1117" s="9" t="s">
        <v>24</v>
      </c>
      <c r="G1117" s="12">
        <v>5000</v>
      </c>
      <c r="H1117" s="12" t="s">
        <v>15</v>
      </c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</row>
    <row r="1118" ht="27" customHeight="1" spans="1:20">
      <c r="A1118" s="7">
        <v>1115</v>
      </c>
      <c r="B1118" s="8" t="s">
        <v>4429</v>
      </c>
      <c r="C1118" s="9" t="s">
        <v>4430</v>
      </c>
      <c r="D1118" s="10" t="s">
        <v>4431</v>
      </c>
      <c r="E1118" s="11" t="s">
        <v>3448</v>
      </c>
      <c r="F1118" s="9" t="s">
        <v>14</v>
      </c>
      <c r="G1118" s="12">
        <v>4000</v>
      </c>
      <c r="H1118" s="12" t="s">
        <v>15</v>
      </c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</row>
    <row r="1119" ht="27" customHeight="1" spans="1:20">
      <c r="A1119" s="7">
        <v>1116</v>
      </c>
      <c r="B1119" s="8" t="s">
        <v>4432</v>
      </c>
      <c r="C1119" s="9" t="s">
        <v>4433</v>
      </c>
      <c r="D1119" s="10" t="s">
        <v>4434</v>
      </c>
      <c r="E1119" s="11" t="s">
        <v>4435</v>
      </c>
      <c r="F1119" s="9" t="s">
        <v>14</v>
      </c>
      <c r="G1119" s="12">
        <v>4000</v>
      </c>
      <c r="H1119" s="12" t="s">
        <v>15</v>
      </c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</row>
    <row r="1120" ht="27" customHeight="1" spans="1:20">
      <c r="A1120" s="7">
        <v>1117</v>
      </c>
      <c r="B1120" s="8" t="s">
        <v>4436</v>
      </c>
      <c r="C1120" s="9" t="s">
        <v>4437</v>
      </c>
      <c r="D1120" s="10" t="s">
        <v>4438</v>
      </c>
      <c r="E1120" s="11" t="s">
        <v>4439</v>
      </c>
      <c r="F1120" s="9" t="s">
        <v>14</v>
      </c>
      <c r="G1120" s="12">
        <v>4000</v>
      </c>
      <c r="H1120" s="12" t="s">
        <v>15</v>
      </c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</row>
    <row r="1121" ht="27" customHeight="1" spans="1:20">
      <c r="A1121" s="7">
        <v>1118</v>
      </c>
      <c r="B1121" s="8" t="s">
        <v>4440</v>
      </c>
      <c r="C1121" s="9" t="s">
        <v>4441</v>
      </c>
      <c r="D1121" s="10" t="s">
        <v>4442</v>
      </c>
      <c r="E1121" s="11" t="s">
        <v>4443</v>
      </c>
      <c r="F1121" s="9" t="s">
        <v>24</v>
      </c>
      <c r="G1121" s="12">
        <v>4000</v>
      </c>
      <c r="H1121" s="12" t="s">
        <v>15</v>
      </c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</row>
    <row r="1122" ht="27" customHeight="1" spans="1:20">
      <c r="A1122" s="7">
        <v>1119</v>
      </c>
      <c r="B1122" s="8" t="s">
        <v>4444</v>
      </c>
      <c r="C1122" s="9" t="s">
        <v>4445</v>
      </c>
      <c r="D1122" s="10" t="s">
        <v>4446</v>
      </c>
      <c r="E1122" s="11" t="s">
        <v>2043</v>
      </c>
      <c r="F1122" s="9" t="s">
        <v>14</v>
      </c>
      <c r="G1122" s="12">
        <v>4000</v>
      </c>
      <c r="H1122" s="12" t="s">
        <v>15</v>
      </c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</row>
    <row r="1123" ht="27" customHeight="1" spans="1:20">
      <c r="A1123" s="7">
        <v>1120</v>
      </c>
      <c r="B1123" s="8" t="s">
        <v>4447</v>
      </c>
      <c r="C1123" s="9" t="s">
        <v>4448</v>
      </c>
      <c r="D1123" s="10" t="s">
        <v>4449</v>
      </c>
      <c r="E1123" s="11" t="s">
        <v>4450</v>
      </c>
      <c r="F1123" s="9" t="s">
        <v>24</v>
      </c>
      <c r="G1123" s="12">
        <v>2000</v>
      </c>
      <c r="H1123" s="12" t="s">
        <v>15</v>
      </c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</row>
    <row r="1124" ht="27" customHeight="1" spans="1:20">
      <c r="A1124" s="7">
        <v>1121</v>
      </c>
      <c r="B1124" s="8" t="s">
        <v>4451</v>
      </c>
      <c r="C1124" s="9" t="s">
        <v>4452</v>
      </c>
      <c r="D1124" s="10" t="s">
        <v>4453</v>
      </c>
      <c r="E1124" s="11" t="s">
        <v>1049</v>
      </c>
      <c r="F1124" s="9" t="s">
        <v>14</v>
      </c>
      <c r="G1124" s="12">
        <v>4000</v>
      </c>
      <c r="H1124" s="12" t="s">
        <v>15</v>
      </c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</row>
    <row r="1125" ht="27" customHeight="1" spans="1:20">
      <c r="A1125" s="7">
        <v>1122</v>
      </c>
      <c r="B1125" s="8" t="s">
        <v>4454</v>
      </c>
      <c r="C1125" s="9" t="s">
        <v>4455</v>
      </c>
      <c r="D1125" s="10" t="s">
        <v>4456</v>
      </c>
      <c r="E1125" s="11" t="s">
        <v>4457</v>
      </c>
      <c r="F1125" s="9" t="s">
        <v>14</v>
      </c>
      <c r="G1125" s="12">
        <v>5000</v>
      </c>
      <c r="H1125" s="12" t="s">
        <v>15</v>
      </c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</row>
    <row r="1126" ht="27" customHeight="1" spans="1:20">
      <c r="A1126" s="7">
        <v>1123</v>
      </c>
      <c r="B1126" s="8" t="s">
        <v>4458</v>
      </c>
      <c r="C1126" s="9" t="s">
        <v>4459</v>
      </c>
      <c r="D1126" s="10" t="s">
        <v>4460</v>
      </c>
      <c r="E1126" s="11" t="s">
        <v>4461</v>
      </c>
      <c r="F1126" s="9" t="s">
        <v>14</v>
      </c>
      <c r="G1126" s="12">
        <v>5000</v>
      </c>
      <c r="H1126" s="12" t="s">
        <v>15</v>
      </c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</row>
    <row r="1127" ht="27" customHeight="1" spans="1:20">
      <c r="A1127" s="7">
        <v>1124</v>
      </c>
      <c r="B1127" s="8" t="s">
        <v>4462</v>
      </c>
      <c r="C1127" s="9" t="s">
        <v>4463</v>
      </c>
      <c r="D1127" s="10" t="s">
        <v>4464</v>
      </c>
      <c r="E1127" s="11" t="s">
        <v>4465</v>
      </c>
      <c r="F1127" s="9" t="s">
        <v>24</v>
      </c>
      <c r="G1127" s="12">
        <v>4000</v>
      </c>
      <c r="H1127" s="12" t="s">
        <v>15</v>
      </c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</row>
    <row r="1128" ht="27" customHeight="1" spans="1:20">
      <c r="A1128" s="7">
        <v>1125</v>
      </c>
      <c r="B1128" s="8" t="s">
        <v>4466</v>
      </c>
      <c r="C1128" s="9" t="s">
        <v>4467</v>
      </c>
      <c r="D1128" s="10" t="s">
        <v>4468</v>
      </c>
      <c r="E1128" s="11" t="s">
        <v>4469</v>
      </c>
      <c r="F1128" s="9" t="s">
        <v>24</v>
      </c>
      <c r="G1128" s="12">
        <v>4000</v>
      </c>
      <c r="H1128" s="12" t="s">
        <v>15</v>
      </c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</row>
    <row r="1129" ht="27" customHeight="1" spans="1:20">
      <c r="A1129" s="7">
        <v>1126</v>
      </c>
      <c r="B1129" s="8" t="s">
        <v>4470</v>
      </c>
      <c r="C1129" s="9" t="s">
        <v>4471</v>
      </c>
      <c r="D1129" s="10" t="s">
        <v>4472</v>
      </c>
      <c r="E1129" s="11" t="s">
        <v>4473</v>
      </c>
      <c r="F1129" s="9" t="s">
        <v>14</v>
      </c>
      <c r="G1129" s="12">
        <v>5000</v>
      </c>
      <c r="H1129" s="12" t="s">
        <v>15</v>
      </c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</row>
    <row r="1130" ht="27" customHeight="1" spans="1:20">
      <c r="A1130" s="7">
        <v>1127</v>
      </c>
      <c r="B1130" s="8" t="s">
        <v>4474</v>
      </c>
      <c r="C1130" s="9" t="s">
        <v>4475</v>
      </c>
      <c r="D1130" s="10" t="s">
        <v>4476</v>
      </c>
      <c r="E1130" s="11" t="s">
        <v>4477</v>
      </c>
      <c r="F1130" s="9" t="s">
        <v>24</v>
      </c>
      <c r="G1130" s="12">
        <v>4000</v>
      </c>
      <c r="H1130" s="12" t="s">
        <v>15</v>
      </c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</row>
    <row r="1131" ht="27" customHeight="1" spans="1:20">
      <c r="A1131" s="7">
        <v>1128</v>
      </c>
      <c r="B1131" s="8" t="s">
        <v>4478</v>
      </c>
      <c r="C1131" s="9" t="s">
        <v>4479</v>
      </c>
      <c r="D1131" s="10" t="s">
        <v>4480</v>
      </c>
      <c r="E1131" s="11" t="s">
        <v>4481</v>
      </c>
      <c r="F1131" s="9" t="s">
        <v>14</v>
      </c>
      <c r="G1131" s="12">
        <v>5000</v>
      </c>
      <c r="H1131" s="12" t="s">
        <v>15</v>
      </c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</row>
    <row r="1132" ht="27" customHeight="1" spans="1:20">
      <c r="A1132" s="7">
        <v>1129</v>
      </c>
      <c r="B1132" s="8" t="s">
        <v>4482</v>
      </c>
      <c r="C1132" s="9" t="s">
        <v>4483</v>
      </c>
      <c r="D1132" s="10" t="s">
        <v>4484</v>
      </c>
      <c r="E1132" s="11" t="s">
        <v>4485</v>
      </c>
      <c r="F1132" s="9" t="s">
        <v>14</v>
      </c>
      <c r="G1132" s="12">
        <v>4000</v>
      </c>
      <c r="H1132" s="12" t="s">
        <v>15</v>
      </c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</row>
    <row r="1133" ht="27" customHeight="1" spans="1:20">
      <c r="A1133" s="7">
        <v>1130</v>
      </c>
      <c r="B1133" s="8" t="s">
        <v>4486</v>
      </c>
      <c r="C1133" s="9" t="s">
        <v>4487</v>
      </c>
      <c r="D1133" s="10" t="s">
        <v>4488</v>
      </c>
      <c r="E1133" s="11" t="s">
        <v>4489</v>
      </c>
      <c r="F1133" s="9" t="s">
        <v>14</v>
      </c>
      <c r="G1133" s="12">
        <v>4000</v>
      </c>
      <c r="H1133" s="12" t="s">
        <v>15</v>
      </c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</row>
    <row r="1134" ht="27" customHeight="1" spans="1:20">
      <c r="A1134" s="7">
        <v>1131</v>
      </c>
      <c r="B1134" s="8" t="s">
        <v>4490</v>
      </c>
      <c r="C1134" s="9" t="s">
        <v>4491</v>
      </c>
      <c r="D1134" s="10" t="s">
        <v>4492</v>
      </c>
      <c r="E1134" s="11" t="s">
        <v>4493</v>
      </c>
      <c r="F1134" s="9" t="s">
        <v>14</v>
      </c>
      <c r="G1134" s="12">
        <v>4000</v>
      </c>
      <c r="H1134" s="12" t="s">
        <v>15</v>
      </c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</row>
    <row r="1135" ht="27" customHeight="1" spans="1:20">
      <c r="A1135" s="7">
        <v>1132</v>
      </c>
      <c r="B1135" s="8" t="s">
        <v>4494</v>
      </c>
      <c r="C1135" s="9" t="s">
        <v>4495</v>
      </c>
      <c r="D1135" s="10" t="s">
        <v>4496</v>
      </c>
      <c r="E1135" s="11" t="s">
        <v>4497</v>
      </c>
      <c r="F1135" s="9" t="s">
        <v>14</v>
      </c>
      <c r="G1135" s="12">
        <v>4000</v>
      </c>
      <c r="H1135" s="12" t="s">
        <v>15</v>
      </c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</row>
    <row r="1136" ht="27" customHeight="1" spans="1:20">
      <c r="A1136" s="7">
        <v>1133</v>
      </c>
      <c r="B1136" s="8" t="s">
        <v>4498</v>
      </c>
      <c r="C1136" s="9" t="s">
        <v>4499</v>
      </c>
      <c r="D1136" s="10" t="s">
        <v>4500</v>
      </c>
      <c r="E1136" s="11" t="s">
        <v>4501</v>
      </c>
      <c r="F1136" s="9" t="s">
        <v>14</v>
      </c>
      <c r="G1136" s="12">
        <v>4000</v>
      </c>
      <c r="H1136" s="12" t="s">
        <v>15</v>
      </c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</row>
    <row r="1137" ht="27" customHeight="1" spans="1:20">
      <c r="A1137" s="7">
        <v>1134</v>
      </c>
      <c r="B1137" s="8" t="s">
        <v>4502</v>
      </c>
      <c r="C1137" s="9" t="s">
        <v>4503</v>
      </c>
      <c r="D1137" s="10" t="s">
        <v>4504</v>
      </c>
      <c r="E1137" s="11" t="s">
        <v>4505</v>
      </c>
      <c r="F1137" s="9" t="s">
        <v>24</v>
      </c>
      <c r="G1137" s="12">
        <v>4000</v>
      </c>
      <c r="H1137" s="12" t="s">
        <v>15</v>
      </c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</row>
    <row r="1138" ht="27" customHeight="1" spans="1:20">
      <c r="A1138" s="7">
        <v>1135</v>
      </c>
      <c r="B1138" s="8" t="s">
        <v>4506</v>
      </c>
      <c r="C1138" s="9" t="s">
        <v>4507</v>
      </c>
      <c r="D1138" s="10" t="s">
        <v>4508</v>
      </c>
      <c r="E1138" s="11" t="s">
        <v>4509</v>
      </c>
      <c r="F1138" s="9" t="s">
        <v>14</v>
      </c>
      <c r="G1138" s="12">
        <v>4000</v>
      </c>
      <c r="H1138" s="12" t="s">
        <v>15</v>
      </c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</row>
    <row r="1139" ht="27" customHeight="1" spans="1:20">
      <c r="A1139" s="7">
        <v>1136</v>
      </c>
      <c r="B1139" s="8" t="s">
        <v>4510</v>
      </c>
      <c r="C1139" s="9" t="s">
        <v>4511</v>
      </c>
      <c r="D1139" s="10" t="s">
        <v>4512</v>
      </c>
      <c r="E1139" s="11" t="s">
        <v>4513</v>
      </c>
      <c r="F1139" s="9" t="s">
        <v>24</v>
      </c>
      <c r="G1139" s="12">
        <v>5000</v>
      </c>
      <c r="H1139" s="12" t="s">
        <v>15</v>
      </c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</row>
    <row r="1140" ht="27" customHeight="1" spans="1:20">
      <c r="A1140" s="7">
        <v>1137</v>
      </c>
      <c r="B1140" s="8" t="s">
        <v>4514</v>
      </c>
      <c r="C1140" s="9" t="s">
        <v>4515</v>
      </c>
      <c r="D1140" s="10" t="s">
        <v>4516</v>
      </c>
      <c r="E1140" s="11" t="s">
        <v>4517</v>
      </c>
      <c r="F1140" s="9" t="s">
        <v>14</v>
      </c>
      <c r="G1140" s="12">
        <v>4000</v>
      </c>
      <c r="H1140" s="12" t="s">
        <v>15</v>
      </c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</row>
    <row r="1141" ht="27" customHeight="1" spans="1:20">
      <c r="A1141" s="7">
        <v>1138</v>
      </c>
      <c r="B1141" s="8" t="s">
        <v>4518</v>
      </c>
      <c r="C1141" s="9" t="s">
        <v>4519</v>
      </c>
      <c r="D1141" s="10" t="s">
        <v>4520</v>
      </c>
      <c r="E1141" s="11" t="s">
        <v>4521</v>
      </c>
      <c r="F1141" s="9" t="s">
        <v>14</v>
      </c>
      <c r="G1141" s="12">
        <v>4000</v>
      </c>
      <c r="H1141" s="12" t="s">
        <v>15</v>
      </c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</row>
    <row r="1142" ht="27" customHeight="1" spans="1:20">
      <c r="A1142" s="7">
        <v>1139</v>
      </c>
      <c r="B1142" s="8" t="s">
        <v>4522</v>
      </c>
      <c r="C1142" s="9" t="s">
        <v>4523</v>
      </c>
      <c r="D1142" s="10" t="s">
        <v>4524</v>
      </c>
      <c r="E1142" s="11" t="s">
        <v>4525</v>
      </c>
      <c r="F1142" s="9" t="s">
        <v>24</v>
      </c>
      <c r="G1142" s="12">
        <v>4000</v>
      </c>
      <c r="H1142" s="12" t="s">
        <v>15</v>
      </c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</row>
    <row r="1143" ht="27" customHeight="1" spans="1:20">
      <c r="A1143" s="7">
        <v>1140</v>
      </c>
      <c r="B1143" s="8" t="s">
        <v>4526</v>
      </c>
      <c r="C1143" s="9" t="s">
        <v>4527</v>
      </c>
      <c r="D1143" s="10" t="s">
        <v>4528</v>
      </c>
      <c r="E1143" s="11" t="s">
        <v>4529</v>
      </c>
      <c r="F1143" s="9" t="s">
        <v>24</v>
      </c>
      <c r="G1143" s="12">
        <v>4000</v>
      </c>
      <c r="H1143" s="12" t="s">
        <v>15</v>
      </c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</row>
    <row r="1144" ht="27" customHeight="1" spans="1:20">
      <c r="A1144" s="7">
        <v>1141</v>
      </c>
      <c r="B1144" s="8" t="s">
        <v>4530</v>
      </c>
      <c r="C1144" s="9" t="s">
        <v>4531</v>
      </c>
      <c r="D1144" s="10" t="s">
        <v>4532</v>
      </c>
      <c r="E1144" s="11" t="s">
        <v>4533</v>
      </c>
      <c r="F1144" s="9" t="s">
        <v>24</v>
      </c>
      <c r="G1144" s="12">
        <v>4000</v>
      </c>
      <c r="H1144" s="12" t="s">
        <v>15</v>
      </c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</row>
    <row r="1145" ht="27" customHeight="1" spans="1:20">
      <c r="A1145" s="7">
        <v>1142</v>
      </c>
      <c r="B1145" s="8" t="s">
        <v>4534</v>
      </c>
      <c r="C1145" s="9" t="s">
        <v>4535</v>
      </c>
      <c r="D1145" s="10" t="s">
        <v>4536</v>
      </c>
      <c r="E1145" s="11" t="s">
        <v>4537</v>
      </c>
      <c r="F1145" s="9" t="s">
        <v>14</v>
      </c>
      <c r="G1145" s="12">
        <v>5000</v>
      </c>
      <c r="H1145" s="12" t="s">
        <v>15</v>
      </c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</row>
    <row r="1146" ht="27" customHeight="1" spans="1:20">
      <c r="A1146" s="7">
        <v>1143</v>
      </c>
      <c r="B1146" s="8" t="s">
        <v>4538</v>
      </c>
      <c r="C1146" s="9" t="s">
        <v>4539</v>
      </c>
      <c r="D1146" s="10" t="s">
        <v>4540</v>
      </c>
      <c r="E1146" s="11" t="s">
        <v>4541</v>
      </c>
      <c r="F1146" s="9" t="s">
        <v>24</v>
      </c>
      <c r="G1146" s="12">
        <v>4000</v>
      </c>
      <c r="H1146" s="12" t="s">
        <v>15</v>
      </c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</row>
    <row r="1147" ht="27" customHeight="1" spans="1:20">
      <c r="A1147" s="7">
        <v>1144</v>
      </c>
      <c r="B1147" s="8" t="s">
        <v>4542</v>
      </c>
      <c r="C1147" s="9" t="s">
        <v>4543</v>
      </c>
      <c r="D1147" s="10" t="s">
        <v>4544</v>
      </c>
      <c r="E1147" s="11" t="s">
        <v>4545</v>
      </c>
      <c r="F1147" s="9" t="s">
        <v>24</v>
      </c>
      <c r="G1147" s="12">
        <v>4000</v>
      </c>
      <c r="H1147" s="12" t="s">
        <v>15</v>
      </c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</row>
    <row r="1148" ht="27" customHeight="1" spans="1:20">
      <c r="A1148" s="7">
        <v>1145</v>
      </c>
      <c r="B1148" s="8" t="s">
        <v>4546</v>
      </c>
      <c r="C1148" s="9" t="s">
        <v>4547</v>
      </c>
      <c r="D1148" s="10" t="s">
        <v>4548</v>
      </c>
      <c r="E1148" s="11" t="s">
        <v>4549</v>
      </c>
      <c r="F1148" s="9" t="s">
        <v>24</v>
      </c>
      <c r="G1148" s="12">
        <v>4000</v>
      </c>
      <c r="H1148" s="12" t="s">
        <v>15</v>
      </c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</row>
    <row r="1149" ht="27" customHeight="1" spans="1:20">
      <c r="A1149" s="7">
        <v>1146</v>
      </c>
      <c r="B1149" s="8" t="s">
        <v>4550</v>
      </c>
      <c r="C1149" s="9" t="s">
        <v>4551</v>
      </c>
      <c r="D1149" s="10" t="s">
        <v>4552</v>
      </c>
      <c r="E1149" s="11" t="s">
        <v>4553</v>
      </c>
      <c r="F1149" s="9" t="s">
        <v>14</v>
      </c>
      <c r="G1149" s="12">
        <v>4000</v>
      </c>
      <c r="H1149" s="12" t="s">
        <v>15</v>
      </c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</row>
    <row r="1150" ht="27" customHeight="1" spans="1:20">
      <c r="A1150" s="7">
        <v>1147</v>
      </c>
      <c r="B1150" s="8" t="s">
        <v>4554</v>
      </c>
      <c r="C1150" s="9" t="s">
        <v>4555</v>
      </c>
      <c r="D1150" s="10" t="s">
        <v>4556</v>
      </c>
      <c r="E1150" s="11" t="s">
        <v>4557</v>
      </c>
      <c r="F1150" s="9" t="s">
        <v>24</v>
      </c>
      <c r="G1150" s="12">
        <v>4000</v>
      </c>
      <c r="H1150" s="12" t="s">
        <v>15</v>
      </c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</row>
    <row r="1151" ht="27" customHeight="1" spans="1:20">
      <c r="A1151" s="7">
        <v>1148</v>
      </c>
      <c r="B1151" s="8" t="s">
        <v>4558</v>
      </c>
      <c r="C1151" s="9" t="s">
        <v>4559</v>
      </c>
      <c r="D1151" s="10" t="s">
        <v>4560</v>
      </c>
      <c r="E1151" s="11" t="s">
        <v>4561</v>
      </c>
      <c r="F1151" s="9" t="s">
        <v>14</v>
      </c>
      <c r="G1151" s="12">
        <v>4000</v>
      </c>
      <c r="H1151" s="12" t="s">
        <v>15</v>
      </c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</row>
    <row r="1152" ht="27" customHeight="1" spans="1:20">
      <c r="A1152" s="7">
        <v>1149</v>
      </c>
      <c r="B1152" s="8" t="s">
        <v>4562</v>
      </c>
      <c r="C1152" s="9" t="s">
        <v>4563</v>
      </c>
      <c r="D1152" s="10" t="s">
        <v>4564</v>
      </c>
      <c r="E1152" s="11" t="s">
        <v>4565</v>
      </c>
      <c r="F1152" s="9" t="s">
        <v>24</v>
      </c>
      <c r="G1152" s="12">
        <v>4000</v>
      </c>
      <c r="H1152" s="12" t="s">
        <v>15</v>
      </c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</row>
    <row r="1153" ht="27" customHeight="1" spans="1:20">
      <c r="A1153" s="7">
        <v>1150</v>
      </c>
      <c r="B1153" s="8" t="s">
        <v>4566</v>
      </c>
      <c r="C1153" s="9" t="s">
        <v>4567</v>
      </c>
      <c r="D1153" s="10" t="s">
        <v>4568</v>
      </c>
      <c r="E1153" s="11" t="s">
        <v>4569</v>
      </c>
      <c r="F1153" s="9" t="s">
        <v>14</v>
      </c>
      <c r="G1153" s="12">
        <v>5000</v>
      </c>
      <c r="H1153" s="12" t="s">
        <v>15</v>
      </c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</row>
    <row r="1154" ht="27" customHeight="1" spans="1:20">
      <c r="A1154" s="7">
        <v>1151</v>
      </c>
      <c r="B1154" s="8" t="s">
        <v>4570</v>
      </c>
      <c r="C1154" s="9" t="s">
        <v>4571</v>
      </c>
      <c r="D1154" s="10" t="s">
        <v>4572</v>
      </c>
      <c r="E1154" s="11" t="s">
        <v>4573</v>
      </c>
      <c r="F1154" s="9" t="s">
        <v>24</v>
      </c>
      <c r="G1154" s="12">
        <v>4000</v>
      </c>
      <c r="H1154" s="12" t="s">
        <v>15</v>
      </c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</row>
    <row r="1155" ht="27" customHeight="1" spans="1:20">
      <c r="A1155" s="7">
        <v>1152</v>
      </c>
      <c r="B1155" s="8" t="s">
        <v>4574</v>
      </c>
      <c r="C1155" s="9" t="s">
        <v>4575</v>
      </c>
      <c r="D1155" s="10" t="s">
        <v>4576</v>
      </c>
      <c r="E1155" s="11" t="s">
        <v>4577</v>
      </c>
      <c r="F1155" s="9" t="s">
        <v>24</v>
      </c>
      <c r="G1155" s="12">
        <v>5000</v>
      </c>
      <c r="H1155" s="12" t="s">
        <v>15</v>
      </c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</row>
    <row r="1156" ht="27" customHeight="1" spans="1:20">
      <c r="A1156" s="7">
        <v>1153</v>
      </c>
      <c r="B1156" s="8" t="s">
        <v>4578</v>
      </c>
      <c r="C1156" s="9" t="s">
        <v>4579</v>
      </c>
      <c r="D1156" s="10" t="s">
        <v>4580</v>
      </c>
      <c r="E1156" s="11" t="s">
        <v>4581</v>
      </c>
      <c r="F1156" s="9" t="s">
        <v>14</v>
      </c>
      <c r="G1156" s="12">
        <v>2000</v>
      </c>
      <c r="H1156" s="12" t="s">
        <v>15</v>
      </c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</row>
    <row r="1157" ht="27" customHeight="1" spans="1:20">
      <c r="A1157" s="7">
        <v>1154</v>
      </c>
      <c r="B1157" s="8" t="s">
        <v>4582</v>
      </c>
      <c r="C1157" s="9" t="s">
        <v>4583</v>
      </c>
      <c r="D1157" s="10" t="s">
        <v>4584</v>
      </c>
      <c r="E1157" s="11" t="s">
        <v>2027</v>
      </c>
      <c r="F1157" s="9" t="s">
        <v>14</v>
      </c>
      <c r="G1157" s="12">
        <v>4000</v>
      </c>
      <c r="H1157" s="12" t="s">
        <v>15</v>
      </c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</row>
    <row r="1158" ht="27" customHeight="1" spans="1:20">
      <c r="A1158" s="7">
        <v>1155</v>
      </c>
      <c r="B1158" s="8" t="s">
        <v>4585</v>
      </c>
      <c r="C1158" s="9" t="s">
        <v>4586</v>
      </c>
      <c r="D1158" s="10" t="s">
        <v>4587</v>
      </c>
      <c r="E1158" s="11" t="s">
        <v>4588</v>
      </c>
      <c r="F1158" s="9" t="s">
        <v>14</v>
      </c>
      <c r="G1158" s="12">
        <v>4000</v>
      </c>
      <c r="H1158" s="12" t="s">
        <v>15</v>
      </c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</row>
    <row r="1159" ht="27" customHeight="1" spans="1:20">
      <c r="A1159" s="7">
        <v>1156</v>
      </c>
      <c r="B1159" s="8" t="s">
        <v>4589</v>
      </c>
      <c r="C1159" s="9" t="s">
        <v>4590</v>
      </c>
      <c r="D1159" s="10" t="s">
        <v>4591</v>
      </c>
      <c r="E1159" s="11" t="s">
        <v>4592</v>
      </c>
      <c r="F1159" s="9" t="s">
        <v>24</v>
      </c>
      <c r="G1159" s="12">
        <v>2000</v>
      </c>
      <c r="H1159" s="12" t="s">
        <v>15</v>
      </c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</row>
    <row r="1160" ht="27" customHeight="1" spans="1:20">
      <c r="A1160" s="7">
        <v>1157</v>
      </c>
      <c r="B1160" s="8" t="s">
        <v>4593</v>
      </c>
      <c r="C1160" s="9" t="s">
        <v>4594</v>
      </c>
      <c r="D1160" s="10" t="s">
        <v>4595</v>
      </c>
      <c r="E1160" s="11" t="s">
        <v>4596</v>
      </c>
      <c r="F1160" s="9" t="s">
        <v>14</v>
      </c>
      <c r="G1160" s="12">
        <v>4000</v>
      </c>
      <c r="H1160" s="12" t="s">
        <v>15</v>
      </c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</row>
    <row r="1161" ht="27" customHeight="1" spans="1:20">
      <c r="A1161" s="7">
        <v>1158</v>
      </c>
      <c r="B1161" s="8" t="s">
        <v>4597</v>
      </c>
      <c r="C1161" s="9" t="s">
        <v>4598</v>
      </c>
      <c r="D1161" s="10" t="s">
        <v>4599</v>
      </c>
      <c r="E1161" s="11" t="s">
        <v>4600</v>
      </c>
      <c r="F1161" s="9" t="s">
        <v>24</v>
      </c>
      <c r="G1161" s="12">
        <v>4000</v>
      </c>
      <c r="H1161" s="12" t="s">
        <v>15</v>
      </c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</row>
    <row r="1162" ht="27" customHeight="1" spans="1:20">
      <c r="A1162" s="7">
        <v>1159</v>
      </c>
      <c r="B1162" s="8" t="s">
        <v>4601</v>
      </c>
      <c r="C1162" s="9" t="s">
        <v>4602</v>
      </c>
      <c r="D1162" s="10" t="s">
        <v>4603</v>
      </c>
      <c r="E1162" s="11" t="s">
        <v>4604</v>
      </c>
      <c r="F1162" s="9" t="s">
        <v>24</v>
      </c>
      <c r="G1162" s="12">
        <v>4000</v>
      </c>
      <c r="H1162" s="12" t="s">
        <v>15</v>
      </c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</row>
    <row r="1163" ht="27" customHeight="1" spans="1:20">
      <c r="A1163" s="7">
        <v>1160</v>
      </c>
      <c r="B1163" s="8" t="s">
        <v>4605</v>
      </c>
      <c r="C1163" s="9" t="s">
        <v>4606</v>
      </c>
      <c r="D1163" s="10" t="s">
        <v>4607</v>
      </c>
      <c r="E1163" s="11" t="s">
        <v>4608</v>
      </c>
      <c r="F1163" s="9" t="s">
        <v>14</v>
      </c>
      <c r="G1163" s="12">
        <v>5000</v>
      </c>
      <c r="H1163" s="12" t="s">
        <v>15</v>
      </c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</row>
    <row r="1164" ht="27" customHeight="1" spans="1:20">
      <c r="A1164" s="7">
        <v>1161</v>
      </c>
      <c r="B1164" s="8" t="s">
        <v>4609</v>
      </c>
      <c r="C1164" s="9" t="s">
        <v>4610</v>
      </c>
      <c r="D1164" s="10" t="s">
        <v>4611</v>
      </c>
      <c r="E1164" s="11" t="s">
        <v>4612</v>
      </c>
      <c r="F1164" s="9" t="s">
        <v>14</v>
      </c>
      <c r="G1164" s="12">
        <v>5000</v>
      </c>
      <c r="H1164" s="12" t="s">
        <v>15</v>
      </c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</row>
    <row r="1165" ht="27" customHeight="1" spans="1:20">
      <c r="A1165" s="7">
        <v>1162</v>
      </c>
      <c r="B1165" s="8" t="s">
        <v>4613</v>
      </c>
      <c r="C1165" s="9" t="s">
        <v>4614</v>
      </c>
      <c r="D1165" s="10" t="s">
        <v>4615</v>
      </c>
      <c r="E1165" s="11" t="s">
        <v>4616</v>
      </c>
      <c r="F1165" s="9" t="s">
        <v>14</v>
      </c>
      <c r="G1165" s="12">
        <v>5000</v>
      </c>
      <c r="H1165" s="12" t="s">
        <v>15</v>
      </c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</row>
    <row r="1166" ht="27" customHeight="1" spans="1:20">
      <c r="A1166" s="7">
        <v>1163</v>
      </c>
      <c r="B1166" s="8" t="s">
        <v>4617</v>
      </c>
      <c r="C1166" s="9" t="s">
        <v>4618</v>
      </c>
      <c r="D1166" s="10" t="s">
        <v>4619</v>
      </c>
      <c r="E1166" s="11" t="s">
        <v>4620</v>
      </c>
      <c r="F1166" s="9" t="s">
        <v>14</v>
      </c>
      <c r="G1166" s="12">
        <v>4000</v>
      </c>
      <c r="H1166" s="12" t="s">
        <v>15</v>
      </c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</row>
    <row r="1167" ht="27" customHeight="1" spans="1:20">
      <c r="A1167" s="7">
        <v>1164</v>
      </c>
      <c r="B1167" s="8" t="s">
        <v>4621</v>
      </c>
      <c r="C1167" s="9" t="s">
        <v>4622</v>
      </c>
      <c r="D1167" s="10" t="s">
        <v>4623</v>
      </c>
      <c r="E1167" s="11" t="s">
        <v>4624</v>
      </c>
      <c r="F1167" s="9" t="s">
        <v>14</v>
      </c>
      <c r="G1167" s="12">
        <v>5000</v>
      </c>
      <c r="H1167" s="12" t="s">
        <v>15</v>
      </c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</row>
    <row r="1168" ht="27" customHeight="1" spans="1:20">
      <c r="A1168" s="7">
        <v>1165</v>
      </c>
      <c r="B1168" s="8" t="s">
        <v>4625</v>
      </c>
      <c r="C1168" s="9" t="s">
        <v>4626</v>
      </c>
      <c r="D1168" s="10" t="s">
        <v>4627</v>
      </c>
      <c r="E1168" s="11" t="s">
        <v>4628</v>
      </c>
      <c r="F1168" s="9" t="s">
        <v>14</v>
      </c>
      <c r="G1168" s="12">
        <v>4000</v>
      </c>
      <c r="H1168" s="12" t="s">
        <v>15</v>
      </c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</row>
    <row r="1169" ht="27" customHeight="1" spans="1:20">
      <c r="A1169" s="7">
        <v>1166</v>
      </c>
      <c r="B1169" s="8" t="s">
        <v>4629</v>
      </c>
      <c r="C1169" s="9" t="s">
        <v>4630</v>
      </c>
      <c r="D1169" s="10" t="s">
        <v>4631</v>
      </c>
      <c r="E1169" s="11" t="s">
        <v>3968</v>
      </c>
      <c r="F1169" s="9" t="s">
        <v>14</v>
      </c>
      <c r="G1169" s="12">
        <v>5000</v>
      </c>
      <c r="H1169" s="12" t="s">
        <v>15</v>
      </c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</row>
    <row r="1170" ht="27" customHeight="1" spans="1:20">
      <c r="A1170" s="7">
        <v>1167</v>
      </c>
      <c r="B1170" s="8" t="s">
        <v>4632</v>
      </c>
      <c r="C1170" s="9" t="s">
        <v>4633</v>
      </c>
      <c r="D1170" s="10" t="s">
        <v>4634</v>
      </c>
      <c r="E1170" s="11" t="s">
        <v>4635</v>
      </c>
      <c r="F1170" s="9" t="s">
        <v>14</v>
      </c>
      <c r="G1170" s="12">
        <v>5000</v>
      </c>
      <c r="H1170" s="12" t="s">
        <v>15</v>
      </c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</row>
    <row r="1171" ht="27" customHeight="1" spans="1:20">
      <c r="A1171" s="7">
        <v>1168</v>
      </c>
      <c r="B1171" s="8" t="s">
        <v>4636</v>
      </c>
      <c r="C1171" s="9" t="s">
        <v>4637</v>
      </c>
      <c r="D1171" s="10" t="s">
        <v>4638</v>
      </c>
      <c r="E1171" s="11" t="s">
        <v>4639</v>
      </c>
      <c r="F1171" s="9" t="s">
        <v>24</v>
      </c>
      <c r="G1171" s="12">
        <v>4000</v>
      </c>
      <c r="H1171" s="12" t="s">
        <v>15</v>
      </c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</row>
    <row r="1172" ht="27" customHeight="1" spans="1:20">
      <c r="A1172" s="7">
        <v>1169</v>
      </c>
      <c r="B1172" s="8" t="s">
        <v>4640</v>
      </c>
      <c r="C1172" s="9" t="s">
        <v>4641</v>
      </c>
      <c r="D1172" s="10" t="s">
        <v>4642</v>
      </c>
      <c r="E1172" s="11" t="s">
        <v>4643</v>
      </c>
      <c r="F1172" s="9" t="s">
        <v>24</v>
      </c>
      <c r="G1172" s="12">
        <v>5000</v>
      </c>
      <c r="H1172" s="12" t="s">
        <v>15</v>
      </c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</row>
    <row r="1173" ht="27" customHeight="1" spans="1:20">
      <c r="A1173" s="7">
        <v>1170</v>
      </c>
      <c r="B1173" s="8" t="s">
        <v>4644</v>
      </c>
      <c r="C1173" s="9" t="s">
        <v>4645</v>
      </c>
      <c r="D1173" s="10" t="s">
        <v>4646</v>
      </c>
      <c r="E1173" s="11" t="s">
        <v>2270</v>
      </c>
      <c r="F1173" s="9" t="s">
        <v>24</v>
      </c>
      <c r="G1173" s="12">
        <v>4000</v>
      </c>
      <c r="H1173" s="12" t="s">
        <v>15</v>
      </c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</row>
    <row r="1174" ht="27" customHeight="1" spans="1:20">
      <c r="A1174" s="7">
        <v>1171</v>
      </c>
      <c r="B1174" s="8" t="s">
        <v>4647</v>
      </c>
      <c r="C1174" s="9" t="s">
        <v>4648</v>
      </c>
      <c r="D1174" s="10" t="s">
        <v>4649</v>
      </c>
      <c r="E1174" s="11" t="s">
        <v>4650</v>
      </c>
      <c r="F1174" s="9" t="s">
        <v>14</v>
      </c>
      <c r="G1174" s="12">
        <v>5000</v>
      </c>
      <c r="H1174" s="12" t="s">
        <v>15</v>
      </c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</row>
    <row r="1175" ht="27" customHeight="1" spans="1:20">
      <c r="A1175" s="7">
        <v>1172</v>
      </c>
      <c r="B1175" s="8" t="s">
        <v>4651</v>
      </c>
      <c r="C1175" s="9" t="s">
        <v>4652</v>
      </c>
      <c r="D1175" s="10" t="s">
        <v>4653</v>
      </c>
      <c r="E1175" s="11" t="s">
        <v>4654</v>
      </c>
      <c r="F1175" s="9" t="s">
        <v>24</v>
      </c>
      <c r="G1175" s="12">
        <v>2000</v>
      </c>
      <c r="H1175" s="12" t="s">
        <v>15</v>
      </c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</row>
    <row r="1176" ht="27" customHeight="1" spans="1:20">
      <c r="A1176" s="7">
        <v>1173</v>
      </c>
      <c r="B1176" s="8" t="s">
        <v>4655</v>
      </c>
      <c r="C1176" s="9" t="s">
        <v>4656</v>
      </c>
      <c r="D1176" s="10" t="s">
        <v>4657</v>
      </c>
      <c r="E1176" s="11" t="s">
        <v>4658</v>
      </c>
      <c r="F1176" s="9" t="s">
        <v>14</v>
      </c>
      <c r="G1176" s="12">
        <v>4000</v>
      </c>
      <c r="H1176" s="12" t="s">
        <v>15</v>
      </c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</row>
    <row r="1177" ht="27" customHeight="1" spans="1:20">
      <c r="A1177" s="7">
        <v>1174</v>
      </c>
      <c r="B1177" s="8" t="s">
        <v>4659</v>
      </c>
      <c r="C1177" s="9" t="s">
        <v>4660</v>
      </c>
      <c r="D1177" s="10" t="s">
        <v>4661</v>
      </c>
      <c r="E1177" s="11" t="s">
        <v>4662</v>
      </c>
      <c r="F1177" s="9" t="s">
        <v>14</v>
      </c>
      <c r="G1177" s="12">
        <v>4000</v>
      </c>
      <c r="H1177" s="12" t="s">
        <v>15</v>
      </c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</row>
    <row r="1178" ht="27" customHeight="1" spans="1:20">
      <c r="A1178" s="7">
        <v>1175</v>
      </c>
      <c r="B1178" s="8" t="s">
        <v>4663</v>
      </c>
      <c r="C1178" s="9" t="s">
        <v>4664</v>
      </c>
      <c r="D1178" s="10" t="s">
        <v>4665</v>
      </c>
      <c r="E1178" s="11" t="s">
        <v>4666</v>
      </c>
      <c r="F1178" s="9" t="s">
        <v>24</v>
      </c>
      <c r="G1178" s="12">
        <v>4000</v>
      </c>
      <c r="H1178" s="12" t="s">
        <v>15</v>
      </c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</row>
    <row r="1179" ht="27" customHeight="1" spans="1:20">
      <c r="A1179" s="7">
        <v>1176</v>
      </c>
      <c r="B1179" s="8" t="s">
        <v>4667</v>
      </c>
      <c r="C1179" s="9" t="s">
        <v>4668</v>
      </c>
      <c r="D1179" s="10" t="s">
        <v>4669</v>
      </c>
      <c r="E1179" s="11" t="s">
        <v>4670</v>
      </c>
      <c r="F1179" s="9" t="s">
        <v>14</v>
      </c>
      <c r="G1179" s="12">
        <v>4000</v>
      </c>
      <c r="H1179" s="12" t="s">
        <v>15</v>
      </c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</row>
    <row r="1180" ht="27" customHeight="1" spans="1:20">
      <c r="A1180" s="7">
        <v>1177</v>
      </c>
      <c r="B1180" s="8" t="s">
        <v>4671</v>
      </c>
      <c r="C1180" s="9" t="s">
        <v>4672</v>
      </c>
      <c r="D1180" s="10" t="s">
        <v>4673</v>
      </c>
      <c r="E1180" s="11" t="s">
        <v>4674</v>
      </c>
      <c r="F1180" s="9" t="s">
        <v>14</v>
      </c>
      <c r="G1180" s="12">
        <v>4000</v>
      </c>
      <c r="H1180" s="12" t="s">
        <v>15</v>
      </c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</row>
    <row r="1181" ht="27" customHeight="1" spans="1:20">
      <c r="A1181" s="7">
        <v>1178</v>
      </c>
      <c r="B1181" s="8" t="s">
        <v>4675</v>
      </c>
      <c r="C1181" s="9" t="s">
        <v>4676</v>
      </c>
      <c r="D1181" s="10" t="s">
        <v>4677</v>
      </c>
      <c r="E1181" s="11" t="s">
        <v>4678</v>
      </c>
      <c r="F1181" s="9" t="s">
        <v>24</v>
      </c>
      <c r="G1181" s="12">
        <v>2000</v>
      </c>
      <c r="H1181" s="12" t="s">
        <v>15</v>
      </c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</row>
    <row r="1182" ht="27" customHeight="1" spans="1:20">
      <c r="A1182" s="7">
        <v>1179</v>
      </c>
      <c r="B1182" s="8" t="s">
        <v>4679</v>
      </c>
      <c r="C1182" s="9" t="s">
        <v>4680</v>
      </c>
      <c r="D1182" s="10" t="s">
        <v>4681</v>
      </c>
      <c r="E1182" s="11" t="s">
        <v>4682</v>
      </c>
      <c r="F1182" s="9" t="s">
        <v>14</v>
      </c>
      <c r="G1182" s="12">
        <v>2000</v>
      </c>
      <c r="H1182" s="12" t="s">
        <v>15</v>
      </c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</row>
    <row r="1183" ht="27" customHeight="1" spans="1:20">
      <c r="A1183" s="7">
        <v>1180</v>
      </c>
      <c r="B1183" s="8" t="s">
        <v>4683</v>
      </c>
      <c r="C1183" s="9" t="s">
        <v>4684</v>
      </c>
      <c r="D1183" s="10" t="s">
        <v>4685</v>
      </c>
      <c r="E1183" s="11" t="s">
        <v>4686</v>
      </c>
      <c r="F1183" s="9" t="s">
        <v>14</v>
      </c>
      <c r="G1183" s="12">
        <v>4000</v>
      </c>
      <c r="H1183" s="12" t="s">
        <v>15</v>
      </c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</row>
    <row r="1184" ht="27" customHeight="1" spans="1:20">
      <c r="A1184" s="7">
        <v>1181</v>
      </c>
      <c r="B1184" s="8" t="s">
        <v>4687</v>
      </c>
      <c r="C1184" s="9" t="s">
        <v>4688</v>
      </c>
      <c r="D1184" s="10" t="s">
        <v>4689</v>
      </c>
      <c r="E1184" s="11" t="s">
        <v>4690</v>
      </c>
      <c r="F1184" s="9" t="s">
        <v>24</v>
      </c>
      <c r="G1184" s="12">
        <v>4000</v>
      </c>
      <c r="H1184" s="12" t="s">
        <v>15</v>
      </c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</row>
    <row r="1185" ht="27" customHeight="1" spans="1:20">
      <c r="A1185" s="7">
        <v>1182</v>
      </c>
      <c r="B1185" s="8" t="s">
        <v>4691</v>
      </c>
      <c r="C1185" s="9" t="s">
        <v>4692</v>
      </c>
      <c r="D1185" s="10" t="s">
        <v>4693</v>
      </c>
      <c r="E1185" s="11" t="s">
        <v>4694</v>
      </c>
      <c r="F1185" s="9" t="s">
        <v>14</v>
      </c>
      <c r="G1185" s="12">
        <v>4000</v>
      </c>
      <c r="H1185" s="12" t="s">
        <v>15</v>
      </c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</row>
    <row r="1186" ht="27" customHeight="1" spans="1:20">
      <c r="A1186" s="7">
        <v>1183</v>
      </c>
      <c r="B1186" s="8" t="s">
        <v>4695</v>
      </c>
      <c r="C1186" s="9" t="s">
        <v>4696</v>
      </c>
      <c r="D1186" s="10" t="s">
        <v>4697</v>
      </c>
      <c r="E1186" s="11" t="s">
        <v>4698</v>
      </c>
      <c r="F1186" s="9" t="s">
        <v>24</v>
      </c>
      <c r="G1186" s="12">
        <v>5000</v>
      </c>
      <c r="H1186" s="12" t="s">
        <v>15</v>
      </c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</row>
    <row r="1187" ht="27" customHeight="1" spans="1:20">
      <c r="A1187" s="7">
        <v>1184</v>
      </c>
      <c r="B1187" s="8" t="s">
        <v>4699</v>
      </c>
      <c r="C1187" s="9" t="s">
        <v>4700</v>
      </c>
      <c r="D1187" s="10" t="s">
        <v>4701</v>
      </c>
      <c r="E1187" s="11" t="s">
        <v>4702</v>
      </c>
      <c r="F1187" s="9" t="s">
        <v>14</v>
      </c>
      <c r="G1187" s="12">
        <v>4000</v>
      </c>
      <c r="H1187" s="12" t="s">
        <v>15</v>
      </c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</row>
    <row r="1188" ht="27" customHeight="1" spans="1:20">
      <c r="A1188" s="7">
        <v>1185</v>
      </c>
      <c r="B1188" s="8" t="s">
        <v>4703</v>
      </c>
      <c r="C1188" s="9" t="s">
        <v>4704</v>
      </c>
      <c r="D1188" s="10" t="s">
        <v>4705</v>
      </c>
      <c r="E1188" s="11" t="s">
        <v>4706</v>
      </c>
      <c r="F1188" s="9" t="s">
        <v>14</v>
      </c>
      <c r="G1188" s="12">
        <v>4000</v>
      </c>
      <c r="H1188" s="12" t="s">
        <v>15</v>
      </c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</row>
    <row r="1189" ht="27" customHeight="1" spans="1:20">
      <c r="A1189" s="7">
        <v>1186</v>
      </c>
      <c r="B1189" s="8" t="s">
        <v>4707</v>
      </c>
      <c r="C1189" s="9" t="s">
        <v>4708</v>
      </c>
      <c r="D1189" s="10" t="s">
        <v>4709</v>
      </c>
      <c r="E1189" s="11" t="s">
        <v>4710</v>
      </c>
      <c r="F1189" s="9" t="s">
        <v>14</v>
      </c>
      <c r="G1189" s="12">
        <v>4000</v>
      </c>
      <c r="H1189" s="12" t="s">
        <v>15</v>
      </c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</row>
    <row r="1190" ht="27" customHeight="1" spans="1:20">
      <c r="A1190" s="7">
        <v>1187</v>
      </c>
      <c r="B1190" s="8" t="s">
        <v>4711</v>
      </c>
      <c r="C1190" s="9" t="s">
        <v>4712</v>
      </c>
      <c r="D1190" s="10" t="s">
        <v>4713</v>
      </c>
      <c r="E1190" s="11" t="s">
        <v>4714</v>
      </c>
      <c r="F1190" s="9" t="s">
        <v>14</v>
      </c>
      <c r="G1190" s="12">
        <v>4000</v>
      </c>
      <c r="H1190" s="12" t="s">
        <v>15</v>
      </c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</row>
    <row r="1191" ht="27" customHeight="1" spans="1:20">
      <c r="A1191" s="7">
        <v>1188</v>
      </c>
      <c r="B1191" s="8" t="s">
        <v>4715</v>
      </c>
      <c r="C1191" s="9" t="s">
        <v>4716</v>
      </c>
      <c r="D1191" s="10" t="s">
        <v>4717</v>
      </c>
      <c r="E1191" s="11" t="s">
        <v>4718</v>
      </c>
      <c r="F1191" s="9" t="s">
        <v>24</v>
      </c>
      <c r="G1191" s="12">
        <v>4000</v>
      </c>
      <c r="H1191" s="12" t="s">
        <v>15</v>
      </c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</row>
    <row r="1192" ht="27" customHeight="1" spans="1:20">
      <c r="A1192" s="7">
        <v>1189</v>
      </c>
      <c r="B1192" s="8" t="s">
        <v>4719</v>
      </c>
      <c r="C1192" s="9" t="s">
        <v>4720</v>
      </c>
      <c r="D1192" s="10" t="s">
        <v>4721</v>
      </c>
      <c r="E1192" s="11" t="s">
        <v>4722</v>
      </c>
      <c r="F1192" s="9" t="s">
        <v>14</v>
      </c>
      <c r="G1192" s="12">
        <v>4000</v>
      </c>
      <c r="H1192" s="12" t="s">
        <v>15</v>
      </c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</row>
    <row r="1193" ht="27" customHeight="1" spans="1:20">
      <c r="A1193" s="7">
        <v>1190</v>
      </c>
      <c r="B1193" s="8" t="s">
        <v>4723</v>
      </c>
      <c r="C1193" s="9" t="s">
        <v>4724</v>
      </c>
      <c r="D1193" s="10" t="s">
        <v>4725</v>
      </c>
      <c r="E1193" s="11" t="s">
        <v>4726</v>
      </c>
      <c r="F1193" s="9" t="s">
        <v>14</v>
      </c>
      <c r="G1193" s="12">
        <v>4000</v>
      </c>
      <c r="H1193" s="12" t="s">
        <v>15</v>
      </c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</row>
    <row r="1194" ht="27" customHeight="1" spans="1:20">
      <c r="A1194" s="7">
        <v>1191</v>
      </c>
      <c r="B1194" s="8" t="s">
        <v>4727</v>
      </c>
      <c r="C1194" s="9" t="s">
        <v>4728</v>
      </c>
      <c r="D1194" s="10" t="s">
        <v>4729</v>
      </c>
      <c r="E1194" s="11" t="s">
        <v>4730</v>
      </c>
      <c r="F1194" s="9" t="s">
        <v>24</v>
      </c>
      <c r="G1194" s="12">
        <v>4000</v>
      </c>
      <c r="H1194" s="12" t="s">
        <v>15</v>
      </c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</row>
    <row r="1195" ht="27" customHeight="1" spans="1:20">
      <c r="A1195" s="7">
        <v>1192</v>
      </c>
      <c r="B1195" s="8" t="s">
        <v>4731</v>
      </c>
      <c r="C1195" s="9" t="s">
        <v>4732</v>
      </c>
      <c r="D1195" s="10" t="s">
        <v>4733</v>
      </c>
      <c r="E1195" s="11" t="s">
        <v>4734</v>
      </c>
      <c r="F1195" s="9" t="s">
        <v>24</v>
      </c>
      <c r="G1195" s="12">
        <v>4000</v>
      </c>
      <c r="H1195" s="12" t="s">
        <v>15</v>
      </c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</row>
    <row r="1196" ht="27" customHeight="1" spans="1:20">
      <c r="A1196" s="7">
        <v>1193</v>
      </c>
      <c r="B1196" s="8" t="s">
        <v>4735</v>
      </c>
      <c r="C1196" s="9" t="s">
        <v>4736</v>
      </c>
      <c r="D1196" s="10" t="s">
        <v>4737</v>
      </c>
      <c r="E1196" s="11" t="s">
        <v>4738</v>
      </c>
      <c r="F1196" s="9" t="s">
        <v>24</v>
      </c>
      <c r="G1196" s="12">
        <v>2000</v>
      </c>
      <c r="H1196" s="12" t="s">
        <v>15</v>
      </c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</row>
    <row r="1197" ht="27" customHeight="1" spans="1:20">
      <c r="A1197" s="7">
        <v>1194</v>
      </c>
      <c r="B1197" s="8" t="s">
        <v>4739</v>
      </c>
      <c r="C1197" s="9" t="s">
        <v>4740</v>
      </c>
      <c r="D1197" s="10" t="s">
        <v>4741</v>
      </c>
      <c r="E1197" s="11" t="s">
        <v>4742</v>
      </c>
      <c r="F1197" s="9" t="s">
        <v>14</v>
      </c>
      <c r="G1197" s="12">
        <v>4000</v>
      </c>
      <c r="H1197" s="12" t="s">
        <v>15</v>
      </c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</row>
    <row r="1198" ht="27" customHeight="1" spans="1:20">
      <c r="A1198" s="7">
        <v>1195</v>
      </c>
      <c r="B1198" s="8" t="s">
        <v>4743</v>
      </c>
      <c r="C1198" s="9" t="s">
        <v>4744</v>
      </c>
      <c r="D1198" s="10" t="s">
        <v>4745</v>
      </c>
      <c r="E1198" s="11" t="s">
        <v>4746</v>
      </c>
      <c r="F1198" s="9" t="s">
        <v>14</v>
      </c>
      <c r="G1198" s="12">
        <v>4000</v>
      </c>
      <c r="H1198" s="12" t="s">
        <v>15</v>
      </c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</row>
    <row r="1199" ht="27" customHeight="1" spans="1:20">
      <c r="A1199" s="7">
        <v>1196</v>
      </c>
      <c r="B1199" s="8" t="s">
        <v>4747</v>
      </c>
      <c r="C1199" s="9" t="s">
        <v>4748</v>
      </c>
      <c r="D1199" s="10" t="s">
        <v>4749</v>
      </c>
      <c r="E1199" s="11" t="s">
        <v>4750</v>
      </c>
      <c r="F1199" s="9" t="s">
        <v>24</v>
      </c>
      <c r="G1199" s="12">
        <v>4000</v>
      </c>
      <c r="H1199" s="12" t="s">
        <v>15</v>
      </c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</row>
    <row r="1200" ht="27" customHeight="1" spans="1:20">
      <c r="A1200" s="7">
        <v>1197</v>
      </c>
      <c r="B1200" s="8" t="s">
        <v>4751</v>
      </c>
      <c r="C1200" s="9" t="s">
        <v>4752</v>
      </c>
      <c r="D1200" s="10" t="s">
        <v>4753</v>
      </c>
      <c r="E1200" s="11" t="s">
        <v>4754</v>
      </c>
      <c r="F1200" s="9" t="s">
        <v>24</v>
      </c>
      <c r="G1200" s="12">
        <v>2000</v>
      </c>
      <c r="H1200" s="12" t="s">
        <v>15</v>
      </c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</row>
    <row r="1201" ht="27" customHeight="1" spans="1:20">
      <c r="A1201" s="7">
        <v>1198</v>
      </c>
      <c r="B1201" s="8" t="s">
        <v>4755</v>
      </c>
      <c r="C1201" s="9" t="s">
        <v>4756</v>
      </c>
      <c r="D1201" s="10" t="s">
        <v>4757</v>
      </c>
      <c r="E1201" s="11" t="s">
        <v>4758</v>
      </c>
      <c r="F1201" s="9" t="s">
        <v>14</v>
      </c>
      <c r="G1201" s="12">
        <v>4000</v>
      </c>
      <c r="H1201" s="12" t="s">
        <v>15</v>
      </c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</row>
    <row r="1202" ht="27" customHeight="1" spans="1:20">
      <c r="A1202" s="7">
        <v>1199</v>
      </c>
      <c r="B1202" s="8" t="s">
        <v>4759</v>
      </c>
      <c r="C1202" s="9" t="s">
        <v>4760</v>
      </c>
      <c r="D1202" s="10" t="s">
        <v>4761</v>
      </c>
      <c r="E1202" s="11" t="s">
        <v>4762</v>
      </c>
      <c r="F1202" s="9" t="s">
        <v>14</v>
      </c>
      <c r="G1202" s="12">
        <v>5000</v>
      </c>
      <c r="H1202" s="12" t="s">
        <v>15</v>
      </c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</row>
    <row r="1203" ht="27" customHeight="1" spans="1:20">
      <c r="A1203" s="7">
        <v>1200</v>
      </c>
      <c r="B1203" s="8" t="s">
        <v>4763</v>
      </c>
      <c r="C1203" s="9" t="s">
        <v>4764</v>
      </c>
      <c r="D1203" s="10" t="s">
        <v>4765</v>
      </c>
      <c r="E1203" s="11" t="s">
        <v>4766</v>
      </c>
      <c r="F1203" s="9" t="s">
        <v>24</v>
      </c>
      <c r="G1203" s="12">
        <v>4000</v>
      </c>
      <c r="H1203" s="12" t="s">
        <v>15</v>
      </c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</row>
    <row r="1204" ht="27" customHeight="1" spans="1:20">
      <c r="A1204" s="7">
        <v>1201</v>
      </c>
      <c r="B1204" s="8" t="s">
        <v>4767</v>
      </c>
      <c r="C1204" s="9" t="s">
        <v>4768</v>
      </c>
      <c r="D1204" s="10" t="s">
        <v>4769</v>
      </c>
      <c r="E1204" s="11" t="s">
        <v>4770</v>
      </c>
      <c r="F1204" s="9" t="s">
        <v>24</v>
      </c>
      <c r="G1204" s="12">
        <v>4000</v>
      </c>
      <c r="H1204" s="12" t="s">
        <v>15</v>
      </c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</row>
    <row r="1205" ht="27" customHeight="1" spans="1:20">
      <c r="A1205" s="7">
        <v>1202</v>
      </c>
      <c r="B1205" s="8" t="s">
        <v>4771</v>
      </c>
      <c r="C1205" s="9" t="s">
        <v>4772</v>
      </c>
      <c r="D1205" s="10" t="s">
        <v>4773</v>
      </c>
      <c r="E1205" s="11" t="s">
        <v>4774</v>
      </c>
      <c r="F1205" s="9" t="s">
        <v>24</v>
      </c>
      <c r="G1205" s="12">
        <v>5000</v>
      </c>
      <c r="H1205" s="12" t="s">
        <v>15</v>
      </c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</row>
    <row r="1206" ht="27" customHeight="1" spans="1:20">
      <c r="A1206" s="7">
        <v>1203</v>
      </c>
      <c r="B1206" s="8" t="s">
        <v>4775</v>
      </c>
      <c r="C1206" s="9" t="s">
        <v>4776</v>
      </c>
      <c r="D1206" s="10" t="s">
        <v>4777</v>
      </c>
      <c r="E1206" s="11" t="s">
        <v>4778</v>
      </c>
      <c r="F1206" s="9" t="s">
        <v>24</v>
      </c>
      <c r="G1206" s="12">
        <v>4000</v>
      </c>
      <c r="H1206" s="12" t="s">
        <v>15</v>
      </c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</row>
    <row r="1207" ht="27" customHeight="1" spans="1:20">
      <c r="A1207" s="7">
        <v>1204</v>
      </c>
      <c r="B1207" s="8" t="s">
        <v>4779</v>
      </c>
      <c r="C1207" s="9" t="s">
        <v>4780</v>
      </c>
      <c r="D1207" s="10" t="s">
        <v>4781</v>
      </c>
      <c r="E1207" s="11" t="s">
        <v>4782</v>
      </c>
      <c r="F1207" s="9" t="s">
        <v>14</v>
      </c>
      <c r="G1207" s="12">
        <v>4000</v>
      </c>
      <c r="H1207" s="12" t="s">
        <v>15</v>
      </c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</row>
    <row r="1208" ht="27" customHeight="1" spans="1:20">
      <c r="A1208" s="7">
        <v>1205</v>
      </c>
      <c r="B1208" s="8" t="s">
        <v>4783</v>
      </c>
      <c r="C1208" s="9" t="s">
        <v>4784</v>
      </c>
      <c r="D1208" s="10" t="s">
        <v>4785</v>
      </c>
      <c r="E1208" s="11" t="s">
        <v>4786</v>
      </c>
      <c r="F1208" s="9" t="s">
        <v>24</v>
      </c>
      <c r="G1208" s="12">
        <v>5000</v>
      </c>
      <c r="H1208" s="12" t="s">
        <v>15</v>
      </c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</row>
    <row r="1209" ht="27" customHeight="1" spans="1:20">
      <c r="A1209" s="7">
        <v>1206</v>
      </c>
      <c r="B1209" s="8" t="s">
        <v>4787</v>
      </c>
      <c r="C1209" s="9" t="s">
        <v>4788</v>
      </c>
      <c r="D1209" s="10" t="s">
        <v>4789</v>
      </c>
      <c r="E1209" s="11" t="s">
        <v>4790</v>
      </c>
      <c r="F1209" s="9" t="s">
        <v>14</v>
      </c>
      <c r="G1209" s="12">
        <v>5000</v>
      </c>
      <c r="H1209" s="12" t="s">
        <v>15</v>
      </c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</row>
    <row r="1210" ht="27" customHeight="1" spans="1:20">
      <c r="A1210" s="7">
        <v>1207</v>
      </c>
      <c r="B1210" s="8" t="s">
        <v>4791</v>
      </c>
      <c r="C1210" s="9" t="s">
        <v>4792</v>
      </c>
      <c r="D1210" s="10" t="s">
        <v>4793</v>
      </c>
      <c r="E1210" s="11" t="s">
        <v>4794</v>
      </c>
      <c r="F1210" s="9" t="s">
        <v>24</v>
      </c>
      <c r="G1210" s="12">
        <v>4000</v>
      </c>
      <c r="H1210" s="12" t="s">
        <v>15</v>
      </c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</row>
    <row r="1211" ht="27" customHeight="1" spans="1:20">
      <c r="A1211" s="7">
        <v>1208</v>
      </c>
      <c r="B1211" s="8" t="s">
        <v>4795</v>
      </c>
      <c r="C1211" s="9" t="s">
        <v>4796</v>
      </c>
      <c r="D1211" s="10" t="s">
        <v>4797</v>
      </c>
      <c r="E1211" s="11" t="s">
        <v>4798</v>
      </c>
      <c r="F1211" s="9" t="s">
        <v>24</v>
      </c>
      <c r="G1211" s="12">
        <v>5000</v>
      </c>
      <c r="H1211" s="12" t="s">
        <v>15</v>
      </c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</row>
    <row r="1212" ht="27" customHeight="1" spans="1:20">
      <c r="A1212" s="7">
        <v>1209</v>
      </c>
      <c r="B1212" s="8" t="s">
        <v>4799</v>
      </c>
      <c r="C1212" s="9" t="s">
        <v>4800</v>
      </c>
      <c r="D1212" s="10" t="s">
        <v>4801</v>
      </c>
      <c r="E1212" s="11" t="s">
        <v>4802</v>
      </c>
      <c r="F1212" s="9" t="s">
        <v>24</v>
      </c>
      <c r="G1212" s="12">
        <v>4000</v>
      </c>
      <c r="H1212" s="12" t="s">
        <v>15</v>
      </c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</row>
    <row r="1213" ht="27" customHeight="1" spans="1:20">
      <c r="A1213" s="7">
        <v>1210</v>
      </c>
      <c r="B1213" s="8" t="s">
        <v>4803</v>
      </c>
      <c r="C1213" s="9" t="s">
        <v>4804</v>
      </c>
      <c r="D1213" s="10" t="s">
        <v>4805</v>
      </c>
      <c r="E1213" s="11" t="s">
        <v>4806</v>
      </c>
      <c r="F1213" s="9" t="s">
        <v>14</v>
      </c>
      <c r="G1213" s="12">
        <v>5000</v>
      </c>
      <c r="H1213" s="12" t="s">
        <v>15</v>
      </c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</row>
    <row r="1214" ht="27" customHeight="1" spans="1:20">
      <c r="A1214" s="7">
        <v>1211</v>
      </c>
      <c r="B1214" s="8" t="s">
        <v>4807</v>
      </c>
      <c r="C1214" s="9" t="s">
        <v>4808</v>
      </c>
      <c r="D1214" s="10" t="s">
        <v>4809</v>
      </c>
      <c r="E1214" s="11" t="s">
        <v>4810</v>
      </c>
      <c r="F1214" s="9" t="s">
        <v>14</v>
      </c>
      <c r="G1214" s="12">
        <v>2000</v>
      </c>
      <c r="H1214" s="12" t="s">
        <v>15</v>
      </c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</row>
    <row r="1215" ht="27" customHeight="1" spans="1:20">
      <c r="A1215" s="7">
        <v>1212</v>
      </c>
      <c r="B1215" s="8" t="s">
        <v>4811</v>
      </c>
      <c r="C1215" s="9" t="s">
        <v>4812</v>
      </c>
      <c r="D1215" s="10" t="s">
        <v>4813</v>
      </c>
      <c r="E1215" s="11" t="s">
        <v>4814</v>
      </c>
      <c r="F1215" s="9" t="s">
        <v>24</v>
      </c>
      <c r="G1215" s="12">
        <v>2000</v>
      </c>
      <c r="H1215" s="12" t="s">
        <v>15</v>
      </c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</row>
    <row r="1216" ht="27" customHeight="1" spans="1:20">
      <c r="A1216" s="7">
        <v>1213</v>
      </c>
      <c r="B1216" s="8" t="s">
        <v>4815</v>
      </c>
      <c r="C1216" s="9" t="s">
        <v>4816</v>
      </c>
      <c r="D1216" s="10" t="s">
        <v>4817</v>
      </c>
      <c r="E1216" s="11" t="s">
        <v>4818</v>
      </c>
      <c r="F1216" s="9" t="s">
        <v>14</v>
      </c>
      <c r="G1216" s="12">
        <v>5000</v>
      </c>
      <c r="H1216" s="12" t="s">
        <v>15</v>
      </c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</row>
    <row r="1217" ht="27" customHeight="1" spans="1:20">
      <c r="A1217" s="7">
        <v>1214</v>
      </c>
      <c r="B1217" s="8" t="s">
        <v>4819</v>
      </c>
      <c r="C1217" s="9" t="s">
        <v>4820</v>
      </c>
      <c r="D1217" s="10" t="s">
        <v>4821</v>
      </c>
      <c r="E1217" s="11" t="s">
        <v>4822</v>
      </c>
      <c r="F1217" s="9" t="s">
        <v>14</v>
      </c>
      <c r="G1217" s="12">
        <v>4000</v>
      </c>
      <c r="H1217" s="12" t="s">
        <v>15</v>
      </c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</row>
    <row r="1218" ht="27" customHeight="1" spans="1:20">
      <c r="A1218" s="7">
        <v>1215</v>
      </c>
      <c r="B1218" s="8" t="s">
        <v>4823</v>
      </c>
      <c r="C1218" s="9" t="s">
        <v>4824</v>
      </c>
      <c r="D1218" s="10" t="s">
        <v>4825</v>
      </c>
      <c r="E1218" s="11" t="s">
        <v>4826</v>
      </c>
      <c r="F1218" s="9" t="s">
        <v>14</v>
      </c>
      <c r="G1218" s="12">
        <v>4000</v>
      </c>
      <c r="H1218" s="12" t="s">
        <v>15</v>
      </c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</row>
    <row r="1219" ht="27" customHeight="1" spans="1:20">
      <c r="A1219" s="7">
        <v>1216</v>
      </c>
      <c r="B1219" s="8" t="s">
        <v>4827</v>
      </c>
      <c r="C1219" s="9" t="s">
        <v>4828</v>
      </c>
      <c r="D1219" s="10" t="s">
        <v>4829</v>
      </c>
      <c r="E1219" s="11" t="s">
        <v>4830</v>
      </c>
      <c r="F1219" s="9" t="s">
        <v>14</v>
      </c>
      <c r="G1219" s="12">
        <v>4000</v>
      </c>
      <c r="H1219" s="12" t="s">
        <v>15</v>
      </c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</row>
    <row r="1220" ht="27" customHeight="1" spans="1:20">
      <c r="A1220" s="7">
        <v>1217</v>
      </c>
      <c r="B1220" s="8" t="s">
        <v>4831</v>
      </c>
      <c r="C1220" s="9" t="s">
        <v>4832</v>
      </c>
      <c r="D1220" s="10" t="s">
        <v>4833</v>
      </c>
      <c r="E1220" s="11" t="s">
        <v>4834</v>
      </c>
      <c r="F1220" s="9" t="s">
        <v>14</v>
      </c>
      <c r="G1220" s="12">
        <v>2000</v>
      </c>
      <c r="H1220" s="12" t="s">
        <v>15</v>
      </c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</row>
    <row r="1221" ht="27" customHeight="1" spans="1:20">
      <c r="A1221" s="7">
        <v>1218</v>
      </c>
      <c r="B1221" s="8" t="s">
        <v>4835</v>
      </c>
      <c r="C1221" s="9" t="s">
        <v>4836</v>
      </c>
      <c r="D1221" s="10" t="s">
        <v>4837</v>
      </c>
      <c r="E1221" s="11" t="s">
        <v>4838</v>
      </c>
      <c r="F1221" s="9" t="s">
        <v>14</v>
      </c>
      <c r="G1221" s="12">
        <v>4000</v>
      </c>
      <c r="H1221" s="12" t="s">
        <v>15</v>
      </c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</row>
    <row r="1222" ht="27" customHeight="1" spans="1:20">
      <c r="A1222" s="7">
        <v>1219</v>
      </c>
      <c r="B1222" s="8" t="s">
        <v>4839</v>
      </c>
      <c r="C1222" s="9" t="s">
        <v>4840</v>
      </c>
      <c r="D1222" s="10" t="s">
        <v>4841</v>
      </c>
      <c r="E1222" s="11" t="s">
        <v>4842</v>
      </c>
      <c r="F1222" s="9" t="s">
        <v>14</v>
      </c>
      <c r="G1222" s="12">
        <v>4000</v>
      </c>
      <c r="H1222" s="12" t="s">
        <v>15</v>
      </c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</row>
    <row r="1223" ht="27" customHeight="1" spans="1:20">
      <c r="A1223" s="7">
        <v>1220</v>
      </c>
      <c r="B1223" s="8" t="s">
        <v>4843</v>
      </c>
      <c r="C1223" s="9" t="s">
        <v>4844</v>
      </c>
      <c r="D1223" s="10" t="s">
        <v>4845</v>
      </c>
      <c r="E1223" s="11" t="s">
        <v>4846</v>
      </c>
      <c r="F1223" s="9" t="s">
        <v>24</v>
      </c>
      <c r="G1223" s="12">
        <v>2000</v>
      </c>
      <c r="H1223" s="12" t="s">
        <v>15</v>
      </c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</row>
    <row r="1224" ht="27" customHeight="1" spans="1:20">
      <c r="A1224" s="7">
        <v>1221</v>
      </c>
      <c r="B1224" s="8" t="s">
        <v>4847</v>
      </c>
      <c r="C1224" s="9" t="s">
        <v>4848</v>
      </c>
      <c r="D1224" s="10" t="s">
        <v>4849</v>
      </c>
      <c r="E1224" s="11" t="s">
        <v>4850</v>
      </c>
      <c r="F1224" s="9" t="s">
        <v>24</v>
      </c>
      <c r="G1224" s="12">
        <v>5000</v>
      </c>
      <c r="H1224" s="12" t="s">
        <v>15</v>
      </c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</row>
    <row r="1225" ht="27" customHeight="1" spans="1:20">
      <c r="A1225" s="7">
        <v>1222</v>
      </c>
      <c r="B1225" s="8" t="s">
        <v>4851</v>
      </c>
      <c r="C1225" s="9" t="s">
        <v>4852</v>
      </c>
      <c r="D1225" s="10" t="s">
        <v>4853</v>
      </c>
      <c r="E1225" s="11" t="s">
        <v>4854</v>
      </c>
      <c r="F1225" s="9" t="s">
        <v>14</v>
      </c>
      <c r="G1225" s="12">
        <v>5000</v>
      </c>
      <c r="H1225" s="12" t="s">
        <v>15</v>
      </c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</row>
    <row r="1226" ht="27" customHeight="1" spans="1:20">
      <c r="A1226" s="7">
        <v>1223</v>
      </c>
      <c r="B1226" s="8" t="s">
        <v>4855</v>
      </c>
      <c r="C1226" s="9" t="s">
        <v>4856</v>
      </c>
      <c r="D1226" s="10" t="s">
        <v>4857</v>
      </c>
      <c r="E1226" s="11" t="s">
        <v>4858</v>
      </c>
      <c r="F1226" s="9" t="s">
        <v>14</v>
      </c>
      <c r="G1226" s="12">
        <v>4000</v>
      </c>
      <c r="H1226" s="12" t="s">
        <v>15</v>
      </c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</row>
    <row r="1227" ht="27" customHeight="1" spans="1:20">
      <c r="A1227" s="7">
        <v>1224</v>
      </c>
      <c r="B1227" s="8" t="s">
        <v>4859</v>
      </c>
      <c r="C1227" s="9" t="s">
        <v>4860</v>
      </c>
      <c r="D1227" s="10" t="s">
        <v>4861</v>
      </c>
      <c r="E1227" s="11" t="s">
        <v>4862</v>
      </c>
      <c r="F1227" s="9" t="s">
        <v>14</v>
      </c>
      <c r="G1227" s="12">
        <v>4000</v>
      </c>
      <c r="H1227" s="12" t="s">
        <v>15</v>
      </c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</row>
    <row r="1228" ht="27" customHeight="1" spans="1:20">
      <c r="A1228" s="7">
        <v>1225</v>
      </c>
      <c r="B1228" s="8" t="s">
        <v>4863</v>
      </c>
      <c r="C1228" s="9" t="s">
        <v>4864</v>
      </c>
      <c r="D1228" s="10" t="s">
        <v>4865</v>
      </c>
      <c r="E1228" s="11" t="s">
        <v>4866</v>
      </c>
      <c r="F1228" s="9" t="s">
        <v>24</v>
      </c>
      <c r="G1228" s="12">
        <v>4000</v>
      </c>
      <c r="H1228" s="12" t="s">
        <v>15</v>
      </c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</row>
    <row r="1229" ht="27" customHeight="1" spans="1:20">
      <c r="A1229" s="7">
        <v>1226</v>
      </c>
      <c r="B1229" s="8" t="s">
        <v>4867</v>
      </c>
      <c r="C1229" s="9" t="s">
        <v>4868</v>
      </c>
      <c r="D1229" s="10" t="s">
        <v>4869</v>
      </c>
      <c r="E1229" s="11" t="s">
        <v>4870</v>
      </c>
      <c r="F1229" s="9" t="s">
        <v>14</v>
      </c>
      <c r="G1229" s="12">
        <v>2000</v>
      </c>
      <c r="H1229" s="12" t="s">
        <v>15</v>
      </c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</row>
    <row r="1230" ht="27" customHeight="1" spans="1:20">
      <c r="A1230" s="7">
        <v>1227</v>
      </c>
      <c r="B1230" s="8" t="s">
        <v>4871</v>
      </c>
      <c r="C1230" s="9" t="s">
        <v>4872</v>
      </c>
      <c r="D1230" s="10" t="s">
        <v>4873</v>
      </c>
      <c r="E1230" s="11" t="s">
        <v>4874</v>
      </c>
      <c r="F1230" s="9" t="s">
        <v>24</v>
      </c>
      <c r="G1230" s="12">
        <v>5000</v>
      </c>
      <c r="H1230" s="12" t="s">
        <v>15</v>
      </c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</row>
    <row r="1231" ht="27" customHeight="1" spans="1:20">
      <c r="A1231" s="7">
        <v>1228</v>
      </c>
      <c r="B1231" s="8" t="s">
        <v>4875</v>
      </c>
      <c r="C1231" s="9" t="s">
        <v>4876</v>
      </c>
      <c r="D1231" s="10" t="s">
        <v>4877</v>
      </c>
      <c r="E1231" s="11" t="s">
        <v>4878</v>
      </c>
      <c r="F1231" s="9" t="s">
        <v>14</v>
      </c>
      <c r="G1231" s="12">
        <v>5000</v>
      </c>
      <c r="H1231" s="12" t="s">
        <v>15</v>
      </c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</row>
    <row r="1232" ht="27" customHeight="1" spans="1:20">
      <c r="A1232" s="7">
        <v>1229</v>
      </c>
      <c r="B1232" s="8" t="s">
        <v>4879</v>
      </c>
      <c r="C1232" s="9" t="s">
        <v>4880</v>
      </c>
      <c r="D1232" s="10" t="s">
        <v>4881</v>
      </c>
      <c r="E1232" s="11" t="s">
        <v>4882</v>
      </c>
      <c r="F1232" s="9" t="s">
        <v>14</v>
      </c>
      <c r="G1232" s="12">
        <v>4000</v>
      </c>
      <c r="H1232" s="12" t="s">
        <v>15</v>
      </c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</row>
    <row r="1233" ht="27" customHeight="1" spans="1:20">
      <c r="A1233" s="7">
        <v>1230</v>
      </c>
      <c r="B1233" s="8" t="s">
        <v>4883</v>
      </c>
      <c r="C1233" s="9" t="s">
        <v>4884</v>
      </c>
      <c r="D1233" s="10" t="s">
        <v>4885</v>
      </c>
      <c r="E1233" s="11" t="s">
        <v>4886</v>
      </c>
      <c r="F1233" s="9" t="s">
        <v>14</v>
      </c>
      <c r="G1233" s="12">
        <v>5000</v>
      </c>
      <c r="H1233" s="12" t="s">
        <v>15</v>
      </c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</row>
    <row r="1234" ht="27" customHeight="1" spans="1:20">
      <c r="A1234" s="7">
        <v>1231</v>
      </c>
      <c r="B1234" s="8" t="s">
        <v>4887</v>
      </c>
      <c r="C1234" s="9" t="s">
        <v>4888</v>
      </c>
      <c r="D1234" s="10" t="s">
        <v>4889</v>
      </c>
      <c r="E1234" s="11" t="s">
        <v>4890</v>
      </c>
      <c r="F1234" s="9" t="s">
        <v>14</v>
      </c>
      <c r="G1234" s="12">
        <v>4000</v>
      </c>
      <c r="H1234" s="12" t="s">
        <v>15</v>
      </c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</row>
    <row r="1235" ht="27" customHeight="1" spans="1:20">
      <c r="A1235" s="7">
        <v>1232</v>
      </c>
      <c r="B1235" s="8" t="s">
        <v>4891</v>
      </c>
      <c r="C1235" s="9" t="s">
        <v>4892</v>
      </c>
      <c r="D1235" s="10" t="s">
        <v>4893</v>
      </c>
      <c r="E1235" s="11" t="s">
        <v>4894</v>
      </c>
      <c r="F1235" s="9" t="s">
        <v>14</v>
      </c>
      <c r="G1235" s="12">
        <v>4000</v>
      </c>
      <c r="H1235" s="12" t="s">
        <v>15</v>
      </c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</row>
    <row r="1236" ht="27" customHeight="1" spans="1:20">
      <c r="A1236" s="7">
        <v>1233</v>
      </c>
      <c r="B1236" s="8" t="s">
        <v>4895</v>
      </c>
      <c r="C1236" s="9" t="s">
        <v>4896</v>
      </c>
      <c r="D1236" s="10" t="s">
        <v>4897</v>
      </c>
      <c r="E1236" s="11" t="s">
        <v>4898</v>
      </c>
      <c r="F1236" s="9" t="s">
        <v>14</v>
      </c>
      <c r="G1236" s="12">
        <v>5000</v>
      </c>
      <c r="H1236" s="12" t="s">
        <v>15</v>
      </c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</row>
    <row r="1237" ht="27" customHeight="1" spans="1:20">
      <c r="A1237" s="7">
        <v>1234</v>
      </c>
      <c r="B1237" s="8" t="s">
        <v>4899</v>
      </c>
      <c r="C1237" s="9" t="s">
        <v>4900</v>
      </c>
      <c r="D1237" s="10" t="s">
        <v>4901</v>
      </c>
      <c r="E1237" s="11" t="s">
        <v>4902</v>
      </c>
      <c r="F1237" s="9" t="s">
        <v>24</v>
      </c>
      <c r="G1237" s="12">
        <v>2000</v>
      </c>
      <c r="H1237" s="12" t="s">
        <v>15</v>
      </c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</row>
    <row r="1238" ht="27" customHeight="1" spans="1:20">
      <c r="A1238" s="7">
        <v>1235</v>
      </c>
      <c r="B1238" s="8" t="s">
        <v>4903</v>
      </c>
      <c r="C1238" s="9" t="s">
        <v>4904</v>
      </c>
      <c r="D1238" s="10" t="s">
        <v>4905</v>
      </c>
      <c r="E1238" s="11" t="s">
        <v>4906</v>
      </c>
      <c r="F1238" s="9" t="s">
        <v>14</v>
      </c>
      <c r="G1238" s="12">
        <v>4000</v>
      </c>
      <c r="H1238" s="12" t="s">
        <v>15</v>
      </c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</row>
    <row r="1239" ht="27" customHeight="1" spans="1:20">
      <c r="A1239" s="7">
        <v>1236</v>
      </c>
      <c r="B1239" s="8" t="s">
        <v>4907</v>
      </c>
      <c r="C1239" s="9" t="s">
        <v>4908</v>
      </c>
      <c r="D1239" s="10" t="s">
        <v>4909</v>
      </c>
      <c r="E1239" s="11" t="s">
        <v>4910</v>
      </c>
      <c r="F1239" s="9" t="s">
        <v>14</v>
      </c>
      <c r="G1239" s="12">
        <v>4000</v>
      </c>
      <c r="H1239" s="12" t="s">
        <v>15</v>
      </c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</row>
    <row r="1240" ht="27" customHeight="1" spans="1:20">
      <c r="A1240" s="7">
        <v>1237</v>
      </c>
      <c r="B1240" s="8" t="s">
        <v>4911</v>
      </c>
      <c r="C1240" s="9" t="s">
        <v>4912</v>
      </c>
      <c r="D1240" s="10" t="s">
        <v>4913</v>
      </c>
      <c r="E1240" s="11" t="s">
        <v>4914</v>
      </c>
      <c r="F1240" s="9" t="s">
        <v>14</v>
      </c>
      <c r="G1240" s="12">
        <v>4000</v>
      </c>
      <c r="H1240" s="12" t="s">
        <v>15</v>
      </c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</row>
    <row r="1241" ht="27" customHeight="1" spans="1:20">
      <c r="A1241" s="7">
        <v>1238</v>
      </c>
      <c r="B1241" s="8" t="s">
        <v>4915</v>
      </c>
      <c r="C1241" s="9" t="s">
        <v>4916</v>
      </c>
      <c r="D1241" s="10" t="s">
        <v>4917</v>
      </c>
      <c r="E1241" s="11" t="s">
        <v>4918</v>
      </c>
      <c r="F1241" s="9" t="s">
        <v>24</v>
      </c>
      <c r="G1241" s="12">
        <v>2000</v>
      </c>
      <c r="H1241" s="12" t="s">
        <v>15</v>
      </c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</row>
    <row r="1242" ht="27" customHeight="1" spans="1:20">
      <c r="A1242" s="7">
        <v>1239</v>
      </c>
      <c r="B1242" s="8" t="s">
        <v>4919</v>
      </c>
      <c r="C1242" s="9" t="s">
        <v>4920</v>
      </c>
      <c r="D1242" s="10" t="s">
        <v>4921</v>
      </c>
      <c r="E1242" s="11" t="s">
        <v>4922</v>
      </c>
      <c r="F1242" s="9" t="s">
        <v>14</v>
      </c>
      <c r="G1242" s="12">
        <v>4000</v>
      </c>
      <c r="H1242" s="12" t="s">
        <v>15</v>
      </c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</row>
    <row r="1243" ht="27" customHeight="1" spans="1:20">
      <c r="A1243" s="7">
        <v>1240</v>
      </c>
      <c r="B1243" s="8" t="s">
        <v>4923</v>
      </c>
      <c r="C1243" s="9" t="s">
        <v>4924</v>
      </c>
      <c r="D1243" s="10" t="s">
        <v>4925</v>
      </c>
      <c r="E1243" s="11" t="s">
        <v>4926</v>
      </c>
      <c r="F1243" s="9" t="s">
        <v>24</v>
      </c>
      <c r="G1243" s="12">
        <v>2000</v>
      </c>
      <c r="H1243" s="12" t="s">
        <v>15</v>
      </c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</row>
    <row r="1244" ht="27" customHeight="1" spans="1:20">
      <c r="A1244" s="7">
        <v>1241</v>
      </c>
      <c r="B1244" s="8" t="s">
        <v>4927</v>
      </c>
      <c r="C1244" s="9" t="s">
        <v>4928</v>
      </c>
      <c r="D1244" s="10" t="s">
        <v>4929</v>
      </c>
      <c r="E1244" s="11" t="s">
        <v>4930</v>
      </c>
      <c r="F1244" s="9" t="s">
        <v>14</v>
      </c>
      <c r="G1244" s="12">
        <v>4000</v>
      </c>
      <c r="H1244" s="12" t="s">
        <v>15</v>
      </c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</row>
    <row r="1245" ht="27" customHeight="1" spans="1:20">
      <c r="A1245" s="7">
        <v>1242</v>
      </c>
      <c r="B1245" s="8" t="s">
        <v>4931</v>
      </c>
      <c r="C1245" s="9" t="s">
        <v>4932</v>
      </c>
      <c r="D1245" s="10" t="s">
        <v>4933</v>
      </c>
      <c r="E1245" s="11" t="s">
        <v>4934</v>
      </c>
      <c r="F1245" s="9" t="s">
        <v>14</v>
      </c>
      <c r="G1245" s="12">
        <v>4000</v>
      </c>
      <c r="H1245" s="12" t="s">
        <v>15</v>
      </c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</row>
    <row r="1246" ht="27" customHeight="1" spans="1:20">
      <c r="A1246" s="7">
        <v>1243</v>
      </c>
      <c r="B1246" s="8" t="s">
        <v>4935</v>
      </c>
      <c r="C1246" s="9" t="s">
        <v>4936</v>
      </c>
      <c r="D1246" s="10" t="s">
        <v>4937</v>
      </c>
      <c r="E1246" s="11" t="s">
        <v>4938</v>
      </c>
      <c r="F1246" s="9" t="s">
        <v>24</v>
      </c>
      <c r="G1246" s="12">
        <v>4000</v>
      </c>
      <c r="H1246" s="12" t="s">
        <v>15</v>
      </c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</row>
    <row r="1247" ht="27" customHeight="1" spans="1:20">
      <c r="A1247" s="7">
        <v>1244</v>
      </c>
      <c r="B1247" s="8" t="s">
        <v>4939</v>
      </c>
      <c r="C1247" s="9" t="s">
        <v>4940</v>
      </c>
      <c r="D1247" s="10" t="s">
        <v>4941</v>
      </c>
      <c r="E1247" s="11" t="s">
        <v>4942</v>
      </c>
      <c r="F1247" s="9" t="s">
        <v>14</v>
      </c>
      <c r="G1247" s="12">
        <v>4000</v>
      </c>
      <c r="H1247" s="12" t="s">
        <v>15</v>
      </c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</row>
    <row r="1248" ht="27" customHeight="1" spans="1:20">
      <c r="A1248" s="7">
        <v>1245</v>
      </c>
      <c r="B1248" s="8" t="s">
        <v>4943</v>
      </c>
      <c r="C1248" s="9" t="s">
        <v>4944</v>
      </c>
      <c r="D1248" s="10" t="s">
        <v>4945</v>
      </c>
      <c r="E1248" s="11" t="s">
        <v>4946</v>
      </c>
      <c r="F1248" s="9" t="s">
        <v>24</v>
      </c>
      <c r="G1248" s="12">
        <v>5000</v>
      </c>
      <c r="H1248" s="12" t="s">
        <v>15</v>
      </c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</row>
    <row r="1249" ht="27" customHeight="1" spans="1:20">
      <c r="A1249" s="7">
        <v>1246</v>
      </c>
      <c r="B1249" s="8" t="s">
        <v>4947</v>
      </c>
      <c r="C1249" s="9" t="s">
        <v>4948</v>
      </c>
      <c r="D1249" s="10" t="s">
        <v>4949</v>
      </c>
      <c r="E1249" s="11" t="s">
        <v>4950</v>
      </c>
      <c r="F1249" s="9" t="s">
        <v>14</v>
      </c>
      <c r="G1249" s="12">
        <v>5000</v>
      </c>
      <c r="H1249" s="12" t="s">
        <v>15</v>
      </c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</row>
    <row r="1250" ht="27" customHeight="1" spans="1:20">
      <c r="A1250" s="7">
        <v>1247</v>
      </c>
      <c r="B1250" s="8" t="s">
        <v>4951</v>
      </c>
      <c r="C1250" s="9" t="s">
        <v>4952</v>
      </c>
      <c r="D1250" s="10" t="s">
        <v>4953</v>
      </c>
      <c r="E1250" s="11" t="s">
        <v>4954</v>
      </c>
      <c r="F1250" s="9" t="s">
        <v>14</v>
      </c>
      <c r="G1250" s="12">
        <v>5000</v>
      </c>
      <c r="H1250" s="12" t="s">
        <v>15</v>
      </c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</row>
    <row r="1251" ht="27" customHeight="1" spans="1:20">
      <c r="A1251" s="7">
        <v>1248</v>
      </c>
      <c r="B1251" s="8" t="s">
        <v>4955</v>
      </c>
      <c r="C1251" s="9" t="s">
        <v>4956</v>
      </c>
      <c r="D1251" s="10" t="s">
        <v>4957</v>
      </c>
      <c r="E1251" s="11" t="s">
        <v>1709</v>
      </c>
      <c r="F1251" s="9" t="s">
        <v>24</v>
      </c>
      <c r="G1251" s="12">
        <v>2000</v>
      </c>
      <c r="H1251" s="12" t="s">
        <v>15</v>
      </c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</row>
    <row r="1252" ht="27" customHeight="1" spans="1:20">
      <c r="A1252" s="7">
        <v>1249</v>
      </c>
      <c r="B1252" s="8" t="s">
        <v>4958</v>
      </c>
      <c r="C1252" s="9" t="s">
        <v>4959</v>
      </c>
      <c r="D1252" s="10" t="s">
        <v>4960</v>
      </c>
      <c r="E1252" s="11" t="s">
        <v>4961</v>
      </c>
      <c r="F1252" s="9" t="s">
        <v>14</v>
      </c>
      <c r="G1252" s="12">
        <v>4000</v>
      </c>
      <c r="H1252" s="12" t="s">
        <v>15</v>
      </c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</row>
    <row r="1253" ht="27" customHeight="1" spans="1:20">
      <c r="A1253" s="7">
        <v>1250</v>
      </c>
      <c r="B1253" s="8" t="s">
        <v>4962</v>
      </c>
      <c r="C1253" s="9" t="s">
        <v>4963</v>
      </c>
      <c r="D1253" s="10" t="s">
        <v>4964</v>
      </c>
      <c r="E1253" s="11" t="s">
        <v>4965</v>
      </c>
      <c r="F1253" s="9" t="s">
        <v>14</v>
      </c>
      <c r="G1253" s="12">
        <v>4000</v>
      </c>
      <c r="H1253" s="12" t="s">
        <v>15</v>
      </c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</row>
    <row r="1254" ht="27" customHeight="1" spans="1:20">
      <c r="A1254" s="7">
        <v>1251</v>
      </c>
      <c r="B1254" s="8" t="s">
        <v>4966</v>
      </c>
      <c r="C1254" s="9" t="s">
        <v>4967</v>
      </c>
      <c r="D1254" s="10" t="s">
        <v>4968</v>
      </c>
      <c r="E1254" s="11" t="s">
        <v>4969</v>
      </c>
      <c r="F1254" s="9" t="s">
        <v>14</v>
      </c>
      <c r="G1254" s="12">
        <v>2000</v>
      </c>
      <c r="H1254" s="12" t="s">
        <v>15</v>
      </c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</row>
    <row r="1255" ht="27" customHeight="1" spans="1:20">
      <c r="A1255" s="7">
        <v>1252</v>
      </c>
      <c r="B1255" s="8" t="s">
        <v>4970</v>
      </c>
      <c r="C1255" s="9" t="s">
        <v>4971</v>
      </c>
      <c r="D1255" s="10" t="s">
        <v>4972</v>
      </c>
      <c r="E1255" s="11" t="s">
        <v>4973</v>
      </c>
      <c r="F1255" s="9" t="s">
        <v>24</v>
      </c>
      <c r="G1255" s="12">
        <v>4000</v>
      </c>
      <c r="H1255" s="12" t="s">
        <v>15</v>
      </c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</row>
    <row r="1256" ht="27" customHeight="1" spans="1:20">
      <c r="A1256" s="7">
        <v>1253</v>
      </c>
      <c r="B1256" s="8" t="s">
        <v>4974</v>
      </c>
      <c r="C1256" s="9" t="s">
        <v>4975</v>
      </c>
      <c r="D1256" s="10" t="s">
        <v>4976</v>
      </c>
      <c r="E1256" s="11" t="s">
        <v>4977</v>
      </c>
      <c r="F1256" s="9" t="s">
        <v>24</v>
      </c>
      <c r="G1256" s="12">
        <v>4000</v>
      </c>
      <c r="H1256" s="12" t="s">
        <v>15</v>
      </c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</row>
    <row r="1257" ht="27" customHeight="1" spans="1:20">
      <c r="A1257" s="7">
        <v>1254</v>
      </c>
      <c r="B1257" s="8" t="s">
        <v>4978</v>
      </c>
      <c r="C1257" s="9" t="s">
        <v>4979</v>
      </c>
      <c r="D1257" s="10" t="s">
        <v>4980</v>
      </c>
      <c r="E1257" s="11" t="s">
        <v>4981</v>
      </c>
      <c r="F1257" s="9" t="s">
        <v>24</v>
      </c>
      <c r="G1257" s="12">
        <v>4000</v>
      </c>
      <c r="H1257" s="12" t="s">
        <v>15</v>
      </c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</row>
    <row r="1258" ht="27" customHeight="1" spans="1:20">
      <c r="A1258" s="7">
        <v>1255</v>
      </c>
      <c r="B1258" s="8" t="s">
        <v>4982</v>
      </c>
      <c r="C1258" s="9" t="s">
        <v>4983</v>
      </c>
      <c r="D1258" s="10" t="s">
        <v>4984</v>
      </c>
      <c r="E1258" s="11" t="s">
        <v>4985</v>
      </c>
      <c r="F1258" s="9" t="s">
        <v>14</v>
      </c>
      <c r="G1258" s="12">
        <v>4000</v>
      </c>
      <c r="H1258" s="12" t="s">
        <v>15</v>
      </c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</row>
    <row r="1259" ht="27" customHeight="1" spans="1:20">
      <c r="A1259" s="7">
        <v>1256</v>
      </c>
      <c r="B1259" s="8" t="s">
        <v>4986</v>
      </c>
      <c r="C1259" s="9" t="s">
        <v>4987</v>
      </c>
      <c r="D1259" s="10" t="s">
        <v>4988</v>
      </c>
      <c r="E1259" s="11" t="s">
        <v>4989</v>
      </c>
      <c r="F1259" s="9" t="s">
        <v>14</v>
      </c>
      <c r="G1259" s="12">
        <v>2000</v>
      </c>
      <c r="H1259" s="12" t="s">
        <v>15</v>
      </c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</row>
    <row r="1260" ht="27" customHeight="1" spans="1:20">
      <c r="A1260" s="7">
        <v>1257</v>
      </c>
      <c r="B1260" s="8" t="s">
        <v>4990</v>
      </c>
      <c r="C1260" s="9" t="s">
        <v>4991</v>
      </c>
      <c r="D1260" s="10" t="s">
        <v>4992</v>
      </c>
      <c r="E1260" s="11" t="s">
        <v>4993</v>
      </c>
      <c r="F1260" s="9" t="s">
        <v>14</v>
      </c>
      <c r="G1260" s="12">
        <v>2000</v>
      </c>
      <c r="H1260" s="12" t="s">
        <v>15</v>
      </c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</row>
    <row r="1261" ht="27" customHeight="1" spans="1:20">
      <c r="A1261" s="7">
        <v>1258</v>
      </c>
      <c r="B1261" s="8" t="s">
        <v>4994</v>
      </c>
      <c r="C1261" s="9" t="s">
        <v>4995</v>
      </c>
      <c r="D1261" s="10" t="s">
        <v>4996</v>
      </c>
      <c r="E1261" s="11" t="s">
        <v>4997</v>
      </c>
      <c r="F1261" s="9" t="s">
        <v>14</v>
      </c>
      <c r="G1261" s="12">
        <v>5000</v>
      </c>
      <c r="H1261" s="12" t="s">
        <v>15</v>
      </c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</row>
    <row r="1262" ht="27" customHeight="1" spans="1:20">
      <c r="A1262" s="7">
        <v>1259</v>
      </c>
      <c r="B1262" s="8" t="s">
        <v>4998</v>
      </c>
      <c r="C1262" s="9" t="s">
        <v>4999</v>
      </c>
      <c r="D1262" s="10" t="s">
        <v>5000</v>
      </c>
      <c r="E1262" s="11" t="s">
        <v>5001</v>
      </c>
      <c r="F1262" s="9" t="s">
        <v>14</v>
      </c>
      <c r="G1262" s="12">
        <v>4000</v>
      </c>
      <c r="H1262" s="12" t="s">
        <v>15</v>
      </c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</row>
    <row r="1263" ht="27" customHeight="1" spans="1:20">
      <c r="A1263" s="7">
        <v>1260</v>
      </c>
      <c r="B1263" s="8" t="s">
        <v>5002</v>
      </c>
      <c r="C1263" s="9" t="s">
        <v>5003</v>
      </c>
      <c r="D1263" s="10" t="s">
        <v>5004</v>
      </c>
      <c r="E1263" s="11" t="s">
        <v>562</v>
      </c>
      <c r="F1263" s="9" t="s">
        <v>24</v>
      </c>
      <c r="G1263" s="12">
        <v>4000</v>
      </c>
      <c r="H1263" s="12" t="s">
        <v>15</v>
      </c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</row>
    <row r="1264" ht="27" customHeight="1" spans="1:20">
      <c r="A1264" s="7">
        <v>1261</v>
      </c>
      <c r="B1264" s="8" t="s">
        <v>5005</v>
      </c>
      <c r="C1264" s="9" t="s">
        <v>5006</v>
      </c>
      <c r="D1264" s="10" t="s">
        <v>5007</v>
      </c>
      <c r="E1264" s="11" t="s">
        <v>5008</v>
      </c>
      <c r="F1264" s="9" t="s">
        <v>14</v>
      </c>
      <c r="G1264" s="12">
        <v>4000</v>
      </c>
      <c r="H1264" s="12" t="s">
        <v>15</v>
      </c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</row>
    <row r="1265" ht="27" customHeight="1" spans="1:20">
      <c r="A1265" s="7">
        <v>1262</v>
      </c>
      <c r="B1265" s="8" t="s">
        <v>5009</v>
      </c>
      <c r="C1265" s="9" t="s">
        <v>5010</v>
      </c>
      <c r="D1265" s="10" t="s">
        <v>5011</v>
      </c>
      <c r="E1265" s="11" t="s">
        <v>5012</v>
      </c>
      <c r="F1265" s="9" t="s">
        <v>24</v>
      </c>
      <c r="G1265" s="12">
        <v>5000</v>
      </c>
      <c r="H1265" s="12" t="s">
        <v>15</v>
      </c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</row>
    <row r="1266" ht="27" customHeight="1" spans="1:20">
      <c r="A1266" s="7">
        <v>1263</v>
      </c>
      <c r="B1266" s="8" t="s">
        <v>5013</v>
      </c>
      <c r="C1266" s="9" t="s">
        <v>5014</v>
      </c>
      <c r="D1266" s="10" t="s">
        <v>5015</v>
      </c>
      <c r="E1266" s="11" t="s">
        <v>5016</v>
      </c>
      <c r="F1266" s="9" t="s">
        <v>24</v>
      </c>
      <c r="G1266" s="12">
        <v>4000</v>
      </c>
      <c r="H1266" s="12" t="s">
        <v>15</v>
      </c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</row>
    <row r="1267" ht="27" customHeight="1" spans="1:20">
      <c r="A1267" s="7">
        <v>1264</v>
      </c>
      <c r="B1267" s="8" t="s">
        <v>5017</v>
      </c>
      <c r="C1267" s="9" t="s">
        <v>5018</v>
      </c>
      <c r="D1267" s="10" t="s">
        <v>5019</v>
      </c>
      <c r="E1267" s="11" t="s">
        <v>5020</v>
      </c>
      <c r="F1267" s="9" t="s">
        <v>24</v>
      </c>
      <c r="G1267" s="12">
        <v>5000</v>
      </c>
      <c r="H1267" s="12" t="s">
        <v>15</v>
      </c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</row>
    <row r="1268" ht="27" customHeight="1" spans="1:20">
      <c r="A1268" s="7">
        <v>1265</v>
      </c>
      <c r="B1268" s="8" t="s">
        <v>5021</v>
      </c>
      <c r="C1268" s="9" t="s">
        <v>5022</v>
      </c>
      <c r="D1268" s="10" t="s">
        <v>5023</v>
      </c>
      <c r="E1268" s="11" t="s">
        <v>5024</v>
      </c>
      <c r="F1268" s="9" t="s">
        <v>24</v>
      </c>
      <c r="G1268" s="12">
        <v>2000</v>
      </c>
      <c r="H1268" s="12" t="s">
        <v>15</v>
      </c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</row>
    <row r="1269" ht="27" customHeight="1" spans="1:20">
      <c r="A1269" s="7">
        <v>1266</v>
      </c>
      <c r="B1269" s="8" t="s">
        <v>5025</v>
      </c>
      <c r="C1269" s="9" t="s">
        <v>5026</v>
      </c>
      <c r="D1269" s="10" t="s">
        <v>5027</v>
      </c>
      <c r="E1269" s="11" t="s">
        <v>5028</v>
      </c>
      <c r="F1269" s="9" t="s">
        <v>14</v>
      </c>
      <c r="G1269" s="12">
        <v>4000</v>
      </c>
      <c r="H1269" s="12" t="s">
        <v>15</v>
      </c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</row>
    <row r="1270" ht="27" customHeight="1" spans="1:20">
      <c r="A1270" s="7">
        <v>1267</v>
      </c>
      <c r="B1270" s="8" t="s">
        <v>5029</v>
      </c>
      <c r="C1270" s="9" t="s">
        <v>5030</v>
      </c>
      <c r="D1270" s="10" t="s">
        <v>5031</v>
      </c>
      <c r="E1270" s="11" t="s">
        <v>5032</v>
      </c>
      <c r="F1270" s="9" t="s">
        <v>24</v>
      </c>
      <c r="G1270" s="12">
        <v>5000</v>
      </c>
      <c r="H1270" s="12" t="s">
        <v>15</v>
      </c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</row>
    <row r="1271" ht="27" customHeight="1" spans="1:20">
      <c r="A1271" s="7">
        <v>1268</v>
      </c>
      <c r="B1271" s="8" t="s">
        <v>5033</v>
      </c>
      <c r="C1271" s="9" t="s">
        <v>5034</v>
      </c>
      <c r="D1271" s="10" t="s">
        <v>5035</v>
      </c>
      <c r="E1271" s="11" t="s">
        <v>5036</v>
      </c>
      <c r="F1271" s="9" t="s">
        <v>14</v>
      </c>
      <c r="G1271" s="12">
        <v>4000</v>
      </c>
      <c r="H1271" s="12" t="s">
        <v>15</v>
      </c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</row>
    <row r="1272" ht="27" customHeight="1" spans="1:20">
      <c r="A1272" s="7">
        <v>1269</v>
      </c>
      <c r="B1272" s="8" t="s">
        <v>5037</v>
      </c>
      <c r="C1272" s="9" t="s">
        <v>5038</v>
      </c>
      <c r="D1272" s="10" t="s">
        <v>5039</v>
      </c>
      <c r="E1272" s="11" t="s">
        <v>5040</v>
      </c>
      <c r="F1272" s="9" t="s">
        <v>24</v>
      </c>
      <c r="G1272" s="12">
        <v>5000</v>
      </c>
      <c r="H1272" s="12" t="s">
        <v>15</v>
      </c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</row>
    <row r="1273" ht="27" customHeight="1" spans="1:20">
      <c r="A1273" s="7">
        <v>1270</v>
      </c>
      <c r="B1273" s="8" t="s">
        <v>5041</v>
      </c>
      <c r="C1273" s="9" t="s">
        <v>5042</v>
      </c>
      <c r="D1273" s="10" t="s">
        <v>5043</v>
      </c>
      <c r="E1273" s="11" t="s">
        <v>5044</v>
      </c>
      <c r="F1273" s="9" t="s">
        <v>14</v>
      </c>
      <c r="G1273" s="12">
        <v>4000</v>
      </c>
      <c r="H1273" s="12" t="s">
        <v>15</v>
      </c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</row>
    <row r="1274" ht="27" customHeight="1" spans="1:20">
      <c r="A1274" s="7">
        <v>1271</v>
      </c>
      <c r="B1274" s="8" t="s">
        <v>5045</v>
      </c>
      <c r="C1274" s="9" t="s">
        <v>5046</v>
      </c>
      <c r="D1274" s="10" t="s">
        <v>5047</v>
      </c>
      <c r="E1274" s="11" t="s">
        <v>5048</v>
      </c>
      <c r="F1274" s="9" t="s">
        <v>24</v>
      </c>
      <c r="G1274" s="12">
        <v>4000</v>
      </c>
      <c r="H1274" s="12" t="s">
        <v>15</v>
      </c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</row>
    <row r="1275" ht="27" customHeight="1" spans="1:20">
      <c r="A1275" s="7">
        <v>1272</v>
      </c>
      <c r="B1275" s="8" t="s">
        <v>5049</v>
      </c>
      <c r="C1275" s="9" t="s">
        <v>5050</v>
      </c>
      <c r="D1275" s="10" t="s">
        <v>5051</v>
      </c>
      <c r="E1275" s="11" t="s">
        <v>5052</v>
      </c>
      <c r="F1275" s="9" t="s">
        <v>14</v>
      </c>
      <c r="G1275" s="12">
        <v>5000</v>
      </c>
      <c r="H1275" s="12" t="s">
        <v>15</v>
      </c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</row>
    <row r="1276" ht="27" customHeight="1" spans="1:20">
      <c r="A1276" s="7">
        <v>1273</v>
      </c>
      <c r="B1276" s="8" t="s">
        <v>5053</v>
      </c>
      <c r="C1276" s="9" t="s">
        <v>5054</v>
      </c>
      <c r="D1276" s="10" t="s">
        <v>5055</v>
      </c>
      <c r="E1276" s="11" t="s">
        <v>5056</v>
      </c>
      <c r="F1276" s="9" t="s">
        <v>14</v>
      </c>
      <c r="G1276" s="12">
        <v>4000</v>
      </c>
      <c r="H1276" s="12" t="s">
        <v>15</v>
      </c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</row>
    <row r="1277" ht="27" customHeight="1" spans="1:20">
      <c r="A1277" s="7">
        <v>1274</v>
      </c>
      <c r="B1277" s="8" t="s">
        <v>5057</v>
      </c>
      <c r="C1277" s="9" t="s">
        <v>5058</v>
      </c>
      <c r="D1277" s="10" t="s">
        <v>5059</v>
      </c>
      <c r="E1277" s="11" t="s">
        <v>5060</v>
      </c>
      <c r="F1277" s="9" t="s">
        <v>14</v>
      </c>
      <c r="G1277" s="12">
        <v>4000</v>
      </c>
      <c r="H1277" s="12" t="s">
        <v>15</v>
      </c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</row>
    <row r="1278" ht="27" customHeight="1" spans="1:20">
      <c r="A1278" s="7">
        <v>1275</v>
      </c>
      <c r="B1278" s="8" t="s">
        <v>5061</v>
      </c>
      <c r="C1278" s="9" t="s">
        <v>5062</v>
      </c>
      <c r="D1278" s="10" t="s">
        <v>5063</v>
      </c>
      <c r="E1278" s="11" t="s">
        <v>5064</v>
      </c>
      <c r="F1278" s="9" t="s">
        <v>14</v>
      </c>
      <c r="G1278" s="12">
        <v>4000</v>
      </c>
      <c r="H1278" s="12" t="s">
        <v>15</v>
      </c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</row>
    <row r="1279" ht="27" customHeight="1" spans="1:20">
      <c r="A1279" s="7">
        <v>1276</v>
      </c>
      <c r="B1279" s="8" t="s">
        <v>5065</v>
      </c>
      <c r="C1279" s="9" t="s">
        <v>5066</v>
      </c>
      <c r="D1279" s="10" t="s">
        <v>5067</v>
      </c>
      <c r="E1279" s="11" t="s">
        <v>5068</v>
      </c>
      <c r="F1279" s="9" t="s">
        <v>24</v>
      </c>
      <c r="G1279" s="12">
        <v>4000</v>
      </c>
      <c r="H1279" s="12" t="s">
        <v>15</v>
      </c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</row>
    <row r="1280" ht="27" customHeight="1" spans="1:20">
      <c r="A1280" s="7">
        <v>1277</v>
      </c>
      <c r="B1280" s="8" t="s">
        <v>5069</v>
      </c>
      <c r="C1280" s="9" t="s">
        <v>5070</v>
      </c>
      <c r="D1280" s="10" t="s">
        <v>5071</v>
      </c>
      <c r="E1280" s="11" t="s">
        <v>5072</v>
      </c>
      <c r="F1280" s="9" t="s">
        <v>24</v>
      </c>
      <c r="G1280" s="12">
        <v>2000</v>
      </c>
      <c r="H1280" s="12" t="s">
        <v>15</v>
      </c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</row>
    <row r="1281" ht="27" customHeight="1" spans="1:20">
      <c r="A1281" s="7">
        <v>1278</v>
      </c>
      <c r="B1281" s="8" t="s">
        <v>5073</v>
      </c>
      <c r="C1281" s="9" t="s">
        <v>5074</v>
      </c>
      <c r="D1281" s="10" t="s">
        <v>5075</v>
      </c>
      <c r="E1281" s="11" t="s">
        <v>5076</v>
      </c>
      <c r="F1281" s="9" t="s">
        <v>14</v>
      </c>
      <c r="G1281" s="12">
        <v>4000</v>
      </c>
      <c r="H1281" s="12" t="s">
        <v>15</v>
      </c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</row>
    <row r="1282" ht="27" customHeight="1" spans="1:20">
      <c r="A1282" s="7">
        <v>1279</v>
      </c>
      <c r="B1282" s="8" t="s">
        <v>5077</v>
      </c>
      <c r="C1282" s="9" t="s">
        <v>5078</v>
      </c>
      <c r="D1282" s="10" t="s">
        <v>5079</v>
      </c>
      <c r="E1282" s="11" t="s">
        <v>5080</v>
      </c>
      <c r="F1282" s="9" t="s">
        <v>14</v>
      </c>
      <c r="G1282" s="12">
        <v>4000</v>
      </c>
      <c r="H1282" s="12" t="s">
        <v>15</v>
      </c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</row>
    <row r="1283" ht="27" customHeight="1" spans="1:20">
      <c r="A1283" s="7">
        <v>1280</v>
      </c>
      <c r="B1283" s="8" t="s">
        <v>5081</v>
      </c>
      <c r="C1283" s="9" t="s">
        <v>5082</v>
      </c>
      <c r="D1283" s="10" t="s">
        <v>5083</v>
      </c>
      <c r="E1283" s="11" t="s">
        <v>5084</v>
      </c>
      <c r="F1283" s="9" t="s">
        <v>14</v>
      </c>
      <c r="G1283" s="12">
        <v>4000</v>
      </c>
      <c r="H1283" s="12" t="s">
        <v>15</v>
      </c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</row>
    <row r="1284" ht="27" customHeight="1" spans="1:20">
      <c r="A1284" s="7">
        <v>1281</v>
      </c>
      <c r="B1284" s="8" t="s">
        <v>5085</v>
      </c>
      <c r="C1284" s="9" t="s">
        <v>5086</v>
      </c>
      <c r="D1284" s="10" t="s">
        <v>5087</v>
      </c>
      <c r="E1284" s="11" t="s">
        <v>5088</v>
      </c>
      <c r="F1284" s="9" t="s">
        <v>14</v>
      </c>
      <c r="G1284" s="12">
        <v>2000</v>
      </c>
      <c r="H1284" s="12" t="s">
        <v>15</v>
      </c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</row>
    <row r="1285" ht="27" customHeight="1" spans="1:20">
      <c r="A1285" s="7">
        <v>1282</v>
      </c>
      <c r="B1285" s="8" t="s">
        <v>5089</v>
      </c>
      <c r="C1285" s="9" t="s">
        <v>5090</v>
      </c>
      <c r="D1285" s="10" t="s">
        <v>5091</v>
      </c>
      <c r="E1285" s="11" t="s">
        <v>5092</v>
      </c>
      <c r="F1285" s="9" t="s">
        <v>24</v>
      </c>
      <c r="G1285" s="12">
        <v>4000</v>
      </c>
      <c r="H1285" s="12" t="s">
        <v>15</v>
      </c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</row>
    <row r="1286" ht="27" customHeight="1" spans="1:20">
      <c r="A1286" s="7">
        <v>1283</v>
      </c>
      <c r="B1286" s="8" t="s">
        <v>5093</v>
      </c>
      <c r="C1286" s="9" t="s">
        <v>5094</v>
      </c>
      <c r="D1286" s="10" t="s">
        <v>5095</v>
      </c>
      <c r="E1286" s="11" t="s">
        <v>5096</v>
      </c>
      <c r="F1286" s="9" t="s">
        <v>14</v>
      </c>
      <c r="G1286" s="12">
        <v>4000</v>
      </c>
      <c r="H1286" s="12" t="s">
        <v>15</v>
      </c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</row>
    <row r="1287" ht="27" customHeight="1" spans="1:20">
      <c r="A1287" s="7">
        <v>1284</v>
      </c>
      <c r="B1287" s="8" t="s">
        <v>5097</v>
      </c>
      <c r="C1287" s="9" t="s">
        <v>5098</v>
      </c>
      <c r="D1287" s="10" t="s">
        <v>5099</v>
      </c>
      <c r="E1287" s="11" t="s">
        <v>5100</v>
      </c>
      <c r="F1287" s="9" t="s">
        <v>14</v>
      </c>
      <c r="G1287" s="12">
        <v>4000</v>
      </c>
      <c r="H1287" s="12" t="s">
        <v>15</v>
      </c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</row>
    <row r="1288" ht="27" customHeight="1" spans="1:20">
      <c r="A1288" s="7">
        <v>1285</v>
      </c>
      <c r="B1288" s="8" t="s">
        <v>5101</v>
      </c>
      <c r="C1288" s="9" t="s">
        <v>5102</v>
      </c>
      <c r="D1288" s="10" t="s">
        <v>5103</v>
      </c>
      <c r="E1288" s="11" t="s">
        <v>5104</v>
      </c>
      <c r="F1288" s="9" t="s">
        <v>14</v>
      </c>
      <c r="G1288" s="12">
        <v>4000</v>
      </c>
      <c r="H1288" s="12" t="s">
        <v>15</v>
      </c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</row>
    <row r="1289" ht="27" customHeight="1" spans="1:20">
      <c r="A1289" s="7">
        <v>1286</v>
      </c>
      <c r="B1289" s="8" t="s">
        <v>5105</v>
      </c>
      <c r="C1289" s="9" t="s">
        <v>5106</v>
      </c>
      <c r="D1289" s="10" t="s">
        <v>5107</v>
      </c>
      <c r="E1289" s="11" t="s">
        <v>5108</v>
      </c>
      <c r="F1289" s="9" t="s">
        <v>14</v>
      </c>
      <c r="G1289" s="12">
        <v>4000</v>
      </c>
      <c r="H1289" s="12" t="s">
        <v>15</v>
      </c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</row>
    <row r="1290" ht="27" customHeight="1" spans="1:20">
      <c r="A1290" s="7">
        <v>1287</v>
      </c>
      <c r="B1290" s="8" t="s">
        <v>5109</v>
      </c>
      <c r="C1290" s="9" t="s">
        <v>5110</v>
      </c>
      <c r="D1290" s="10" t="s">
        <v>5111</v>
      </c>
      <c r="E1290" s="11" t="s">
        <v>5112</v>
      </c>
      <c r="F1290" s="9" t="s">
        <v>14</v>
      </c>
      <c r="G1290" s="12">
        <v>4000</v>
      </c>
      <c r="H1290" s="12" t="s">
        <v>15</v>
      </c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</row>
    <row r="1291" ht="27" customHeight="1" spans="1:20">
      <c r="A1291" s="7">
        <v>1288</v>
      </c>
      <c r="B1291" s="8" t="s">
        <v>5113</v>
      </c>
      <c r="C1291" s="9" t="s">
        <v>5114</v>
      </c>
      <c r="D1291" s="10" t="s">
        <v>5115</v>
      </c>
      <c r="E1291" s="11" t="s">
        <v>3508</v>
      </c>
      <c r="F1291" s="9" t="s">
        <v>14</v>
      </c>
      <c r="G1291" s="12">
        <v>4000</v>
      </c>
      <c r="H1291" s="12" t="s">
        <v>15</v>
      </c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</row>
    <row r="1292" ht="27" customHeight="1" spans="1:20">
      <c r="A1292" s="7">
        <v>1289</v>
      </c>
      <c r="B1292" s="8" t="s">
        <v>5116</v>
      </c>
      <c r="C1292" s="9" t="s">
        <v>5117</v>
      </c>
      <c r="D1292" s="10" t="s">
        <v>5118</v>
      </c>
      <c r="E1292" s="11" t="s">
        <v>5119</v>
      </c>
      <c r="F1292" s="9" t="s">
        <v>14</v>
      </c>
      <c r="G1292" s="12">
        <v>2000</v>
      </c>
      <c r="H1292" s="12" t="s">
        <v>15</v>
      </c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</row>
    <row r="1293" ht="27" customHeight="1" spans="1:20">
      <c r="A1293" s="7">
        <v>1290</v>
      </c>
      <c r="B1293" s="8" t="s">
        <v>5120</v>
      </c>
      <c r="C1293" s="9" t="s">
        <v>5121</v>
      </c>
      <c r="D1293" s="10" t="s">
        <v>5122</v>
      </c>
      <c r="E1293" s="11" t="s">
        <v>5123</v>
      </c>
      <c r="F1293" s="9" t="s">
        <v>24</v>
      </c>
      <c r="G1293" s="12">
        <v>2000</v>
      </c>
      <c r="H1293" s="12" t="s">
        <v>15</v>
      </c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</row>
    <row r="1294" ht="27" customHeight="1" spans="1:20">
      <c r="A1294" s="7">
        <v>1291</v>
      </c>
      <c r="B1294" s="8" t="s">
        <v>5124</v>
      </c>
      <c r="C1294" s="9" t="s">
        <v>5125</v>
      </c>
      <c r="D1294" s="10" t="s">
        <v>5126</v>
      </c>
      <c r="E1294" s="11" t="s">
        <v>5127</v>
      </c>
      <c r="F1294" s="9" t="s">
        <v>14</v>
      </c>
      <c r="G1294" s="12">
        <v>2000</v>
      </c>
      <c r="H1294" s="12" t="s">
        <v>15</v>
      </c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</row>
    <row r="1295" ht="27" customHeight="1" spans="1:20">
      <c r="A1295" s="7">
        <v>1292</v>
      </c>
      <c r="B1295" s="8" t="s">
        <v>5128</v>
      </c>
      <c r="C1295" s="9" t="s">
        <v>5129</v>
      </c>
      <c r="D1295" s="10" t="s">
        <v>5130</v>
      </c>
      <c r="E1295" s="11" t="s">
        <v>5131</v>
      </c>
      <c r="F1295" s="9" t="s">
        <v>24</v>
      </c>
      <c r="G1295" s="12">
        <v>5000</v>
      </c>
      <c r="H1295" s="12" t="s">
        <v>15</v>
      </c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</row>
    <row r="1296" ht="27" customHeight="1" spans="1:20">
      <c r="A1296" s="7">
        <v>1293</v>
      </c>
      <c r="B1296" s="8" t="s">
        <v>5132</v>
      </c>
      <c r="C1296" s="9" t="s">
        <v>5133</v>
      </c>
      <c r="D1296" s="10" t="s">
        <v>5134</v>
      </c>
      <c r="E1296" s="11" t="s">
        <v>3734</v>
      </c>
      <c r="F1296" s="9" t="s">
        <v>14</v>
      </c>
      <c r="G1296" s="12">
        <v>4000</v>
      </c>
      <c r="H1296" s="12" t="s">
        <v>15</v>
      </c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</row>
    <row r="1297" ht="27" customHeight="1" spans="1:20">
      <c r="A1297" s="7">
        <v>1294</v>
      </c>
      <c r="B1297" s="8" t="s">
        <v>5135</v>
      </c>
      <c r="C1297" s="9" t="s">
        <v>5136</v>
      </c>
      <c r="D1297" s="10" t="s">
        <v>5137</v>
      </c>
      <c r="E1297" s="11" t="s">
        <v>5138</v>
      </c>
      <c r="F1297" s="9" t="s">
        <v>24</v>
      </c>
      <c r="G1297" s="12">
        <v>4000</v>
      </c>
      <c r="H1297" s="12" t="s">
        <v>15</v>
      </c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</row>
    <row r="1298" ht="27" customHeight="1" spans="1:20">
      <c r="A1298" s="7">
        <v>1295</v>
      </c>
      <c r="B1298" s="8" t="s">
        <v>5139</v>
      </c>
      <c r="C1298" s="9" t="s">
        <v>5140</v>
      </c>
      <c r="D1298" s="10" t="s">
        <v>5141</v>
      </c>
      <c r="E1298" s="11" t="s">
        <v>5142</v>
      </c>
      <c r="F1298" s="9" t="s">
        <v>24</v>
      </c>
      <c r="G1298" s="12">
        <v>5000</v>
      </c>
      <c r="H1298" s="12" t="s">
        <v>15</v>
      </c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</row>
    <row r="1299" ht="27" customHeight="1" spans="1:20">
      <c r="A1299" s="7">
        <v>1296</v>
      </c>
      <c r="B1299" s="8" t="s">
        <v>5143</v>
      </c>
      <c r="C1299" s="9" t="s">
        <v>5144</v>
      </c>
      <c r="D1299" s="10" t="s">
        <v>5145</v>
      </c>
      <c r="E1299" s="11" t="s">
        <v>5146</v>
      </c>
      <c r="F1299" s="9" t="s">
        <v>24</v>
      </c>
      <c r="G1299" s="12">
        <v>4000</v>
      </c>
      <c r="H1299" s="12" t="s">
        <v>15</v>
      </c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</row>
    <row r="1300" ht="27" customHeight="1" spans="1:20">
      <c r="A1300" s="7">
        <v>1297</v>
      </c>
      <c r="B1300" s="8" t="s">
        <v>5147</v>
      </c>
      <c r="C1300" s="9" t="s">
        <v>5148</v>
      </c>
      <c r="D1300" s="10" t="s">
        <v>5149</v>
      </c>
      <c r="E1300" s="11" t="s">
        <v>5150</v>
      </c>
      <c r="F1300" s="9" t="s">
        <v>24</v>
      </c>
      <c r="G1300" s="12">
        <v>4000</v>
      </c>
      <c r="H1300" s="12" t="s">
        <v>15</v>
      </c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</row>
    <row r="1301" ht="27" customHeight="1" spans="1:20">
      <c r="A1301" s="7">
        <v>1298</v>
      </c>
      <c r="B1301" s="8" t="s">
        <v>5151</v>
      </c>
      <c r="C1301" s="9" t="s">
        <v>5152</v>
      </c>
      <c r="D1301" s="10" t="s">
        <v>5153</v>
      </c>
      <c r="E1301" s="11" t="s">
        <v>5154</v>
      </c>
      <c r="F1301" s="9" t="s">
        <v>14</v>
      </c>
      <c r="G1301" s="12">
        <v>4000</v>
      </c>
      <c r="H1301" s="12" t="s">
        <v>15</v>
      </c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</row>
    <row r="1302" ht="27" customHeight="1" spans="1:20">
      <c r="A1302" s="7">
        <v>1299</v>
      </c>
      <c r="B1302" s="8" t="s">
        <v>5155</v>
      </c>
      <c r="C1302" s="9" t="s">
        <v>5156</v>
      </c>
      <c r="D1302" s="10" t="s">
        <v>5157</v>
      </c>
      <c r="E1302" s="11" t="s">
        <v>5158</v>
      </c>
      <c r="F1302" s="9" t="s">
        <v>24</v>
      </c>
      <c r="G1302" s="12">
        <v>5000</v>
      </c>
      <c r="H1302" s="12" t="s">
        <v>15</v>
      </c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</row>
    <row r="1303" ht="27" customHeight="1" spans="1:20">
      <c r="A1303" s="7">
        <v>1300</v>
      </c>
      <c r="B1303" s="8" t="s">
        <v>5159</v>
      </c>
      <c r="C1303" s="9" t="s">
        <v>5160</v>
      </c>
      <c r="D1303" s="10" t="s">
        <v>5161</v>
      </c>
      <c r="E1303" s="11" t="s">
        <v>5162</v>
      </c>
      <c r="F1303" s="9" t="s">
        <v>14</v>
      </c>
      <c r="G1303" s="12">
        <v>4000</v>
      </c>
      <c r="H1303" s="12" t="s">
        <v>15</v>
      </c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</row>
    <row r="1304" ht="13" customHeight="1" spans="1:20">
      <c r="A1304" s="7" t="s">
        <v>5163</v>
      </c>
      <c r="B1304" s="9"/>
      <c r="C1304" s="9"/>
      <c r="D1304" s="10"/>
      <c r="E1304" s="10"/>
      <c r="F1304" s="9"/>
      <c r="G1304" s="14">
        <f>SUM(G4:G1303)</f>
        <v>5065000</v>
      </c>
      <c r="H1304" s="9"/>
    </row>
  </sheetData>
  <mergeCells count="1">
    <mergeCell ref="A1:H1"/>
  </mergeCells>
  <conditionalFormatting sqref="B3">
    <cfRule type="duplicateValues" dxfId="0" priority="554" stopIfTrue="1"/>
  </conditionalFormatting>
  <conditionalFormatting sqref="B4">
    <cfRule type="duplicateValues" dxfId="0" priority="553" stopIfTrue="1"/>
  </conditionalFormatting>
  <conditionalFormatting sqref="B5">
    <cfRule type="duplicateValues" dxfId="0" priority="552" stopIfTrue="1"/>
  </conditionalFormatting>
  <conditionalFormatting sqref="B6">
    <cfRule type="duplicateValues" dxfId="0" priority="551" stopIfTrue="1"/>
  </conditionalFormatting>
  <conditionalFormatting sqref="B7">
    <cfRule type="duplicateValues" dxfId="0" priority="550" stopIfTrue="1"/>
  </conditionalFormatting>
  <conditionalFormatting sqref="B8">
    <cfRule type="duplicateValues" dxfId="0" priority="549" stopIfTrue="1"/>
  </conditionalFormatting>
  <conditionalFormatting sqref="B9">
    <cfRule type="duplicateValues" dxfId="0" priority="548" stopIfTrue="1"/>
  </conditionalFormatting>
  <conditionalFormatting sqref="B10">
    <cfRule type="duplicateValues" dxfId="0" priority="547" stopIfTrue="1"/>
  </conditionalFormatting>
  <conditionalFormatting sqref="B11">
    <cfRule type="duplicateValues" dxfId="0" priority="546" stopIfTrue="1"/>
  </conditionalFormatting>
  <conditionalFormatting sqref="B12">
    <cfRule type="duplicateValues" dxfId="0" priority="545" stopIfTrue="1"/>
  </conditionalFormatting>
  <conditionalFormatting sqref="B13">
    <cfRule type="duplicateValues" dxfId="0" priority="544" stopIfTrue="1"/>
  </conditionalFormatting>
  <conditionalFormatting sqref="B14">
    <cfRule type="duplicateValues" dxfId="0" priority="543" stopIfTrue="1"/>
  </conditionalFormatting>
  <conditionalFormatting sqref="B15">
    <cfRule type="duplicateValues" dxfId="0" priority="542" stopIfTrue="1"/>
  </conditionalFormatting>
  <conditionalFormatting sqref="B16">
    <cfRule type="duplicateValues" dxfId="0" priority="541" stopIfTrue="1"/>
  </conditionalFormatting>
  <conditionalFormatting sqref="B17">
    <cfRule type="duplicateValues" dxfId="0" priority="540" stopIfTrue="1"/>
  </conditionalFormatting>
  <conditionalFormatting sqref="B18">
    <cfRule type="duplicateValues" dxfId="0" priority="539" stopIfTrue="1"/>
  </conditionalFormatting>
  <conditionalFormatting sqref="B19">
    <cfRule type="duplicateValues" dxfId="0" priority="538" stopIfTrue="1"/>
  </conditionalFormatting>
  <conditionalFormatting sqref="B20">
    <cfRule type="duplicateValues" dxfId="0" priority="537" stopIfTrue="1"/>
  </conditionalFormatting>
  <conditionalFormatting sqref="B21">
    <cfRule type="duplicateValues" dxfId="0" priority="536" stopIfTrue="1"/>
  </conditionalFormatting>
  <conditionalFormatting sqref="B22">
    <cfRule type="duplicateValues" dxfId="0" priority="535" stopIfTrue="1"/>
  </conditionalFormatting>
  <conditionalFormatting sqref="B23">
    <cfRule type="duplicateValues" dxfId="0" priority="534" stopIfTrue="1"/>
  </conditionalFormatting>
  <conditionalFormatting sqref="B24">
    <cfRule type="duplicateValues" dxfId="0" priority="533" stopIfTrue="1"/>
  </conditionalFormatting>
  <conditionalFormatting sqref="B25">
    <cfRule type="duplicateValues" dxfId="0" priority="532" stopIfTrue="1"/>
  </conditionalFormatting>
  <conditionalFormatting sqref="B26">
    <cfRule type="duplicateValues" dxfId="0" priority="531" stopIfTrue="1"/>
  </conditionalFormatting>
  <conditionalFormatting sqref="B27">
    <cfRule type="duplicateValues" dxfId="0" priority="530" stopIfTrue="1"/>
  </conditionalFormatting>
  <conditionalFormatting sqref="B28">
    <cfRule type="duplicateValues" dxfId="0" priority="529" stopIfTrue="1"/>
  </conditionalFormatting>
  <conditionalFormatting sqref="B29">
    <cfRule type="duplicateValues" dxfId="0" priority="528" stopIfTrue="1"/>
  </conditionalFormatting>
  <conditionalFormatting sqref="B30">
    <cfRule type="duplicateValues" dxfId="0" priority="527" stopIfTrue="1"/>
  </conditionalFormatting>
  <conditionalFormatting sqref="B31">
    <cfRule type="duplicateValues" dxfId="0" priority="526" stopIfTrue="1"/>
  </conditionalFormatting>
  <conditionalFormatting sqref="B32">
    <cfRule type="duplicateValues" dxfId="0" priority="525" stopIfTrue="1"/>
  </conditionalFormatting>
  <conditionalFormatting sqref="B33">
    <cfRule type="duplicateValues" dxfId="0" priority="524" stopIfTrue="1"/>
  </conditionalFormatting>
  <conditionalFormatting sqref="B34">
    <cfRule type="duplicateValues" dxfId="0" priority="523" stopIfTrue="1"/>
  </conditionalFormatting>
  <conditionalFormatting sqref="B35">
    <cfRule type="duplicateValues" dxfId="0" priority="522" stopIfTrue="1"/>
  </conditionalFormatting>
  <conditionalFormatting sqref="B36">
    <cfRule type="duplicateValues" dxfId="0" priority="521" stopIfTrue="1"/>
  </conditionalFormatting>
  <conditionalFormatting sqref="B37">
    <cfRule type="duplicateValues" dxfId="0" priority="520" stopIfTrue="1"/>
  </conditionalFormatting>
  <conditionalFormatting sqref="B38">
    <cfRule type="duplicateValues" dxfId="0" priority="519" stopIfTrue="1"/>
  </conditionalFormatting>
  <conditionalFormatting sqref="B39">
    <cfRule type="duplicateValues" dxfId="0" priority="518" stopIfTrue="1"/>
  </conditionalFormatting>
  <conditionalFormatting sqref="B40">
    <cfRule type="duplicateValues" dxfId="0" priority="517" stopIfTrue="1"/>
  </conditionalFormatting>
  <conditionalFormatting sqref="B41">
    <cfRule type="duplicateValues" dxfId="0" priority="516" stopIfTrue="1"/>
  </conditionalFormatting>
  <conditionalFormatting sqref="B42">
    <cfRule type="duplicateValues" dxfId="0" priority="515" stopIfTrue="1"/>
  </conditionalFormatting>
  <conditionalFormatting sqref="B43">
    <cfRule type="duplicateValues" dxfId="0" priority="514" stopIfTrue="1"/>
  </conditionalFormatting>
  <conditionalFormatting sqref="B44">
    <cfRule type="duplicateValues" dxfId="0" priority="513" stopIfTrue="1"/>
  </conditionalFormatting>
  <conditionalFormatting sqref="B45">
    <cfRule type="duplicateValues" dxfId="0" priority="512" stopIfTrue="1"/>
  </conditionalFormatting>
  <conditionalFormatting sqref="B46">
    <cfRule type="duplicateValues" dxfId="0" priority="511" stopIfTrue="1"/>
  </conditionalFormatting>
  <conditionalFormatting sqref="B47">
    <cfRule type="duplicateValues" dxfId="0" priority="510" stopIfTrue="1"/>
  </conditionalFormatting>
  <conditionalFormatting sqref="B48">
    <cfRule type="duplicateValues" dxfId="0" priority="509" stopIfTrue="1"/>
  </conditionalFormatting>
  <conditionalFormatting sqref="B49">
    <cfRule type="duplicateValues" dxfId="0" priority="508" stopIfTrue="1"/>
  </conditionalFormatting>
  <conditionalFormatting sqref="B50">
    <cfRule type="duplicateValues" dxfId="0" priority="507" stopIfTrue="1"/>
  </conditionalFormatting>
  <conditionalFormatting sqref="B51">
    <cfRule type="duplicateValues" dxfId="0" priority="506" stopIfTrue="1"/>
  </conditionalFormatting>
  <conditionalFormatting sqref="B52">
    <cfRule type="duplicateValues" dxfId="0" priority="505" stopIfTrue="1"/>
  </conditionalFormatting>
  <conditionalFormatting sqref="B53">
    <cfRule type="duplicateValues" dxfId="0" priority="504" stopIfTrue="1"/>
  </conditionalFormatting>
  <conditionalFormatting sqref="B54">
    <cfRule type="duplicateValues" dxfId="0" priority="503" stopIfTrue="1"/>
  </conditionalFormatting>
  <conditionalFormatting sqref="B55">
    <cfRule type="duplicateValues" dxfId="0" priority="502" stopIfTrue="1"/>
  </conditionalFormatting>
  <conditionalFormatting sqref="B56">
    <cfRule type="duplicateValues" dxfId="0" priority="501" stopIfTrue="1"/>
  </conditionalFormatting>
  <conditionalFormatting sqref="B57">
    <cfRule type="duplicateValues" dxfId="0" priority="500" stopIfTrue="1"/>
  </conditionalFormatting>
  <conditionalFormatting sqref="B58">
    <cfRule type="duplicateValues" dxfId="0" priority="499" stopIfTrue="1"/>
  </conditionalFormatting>
  <conditionalFormatting sqref="B59">
    <cfRule type="duplicateValues" dxfId="0" priority="498" stopIfTrue="1"/>
  </conditionalFormatting>
  <conditionalFormatting sqref="B60">
    <cfRule type="duplicateValues" dxfId="0" priority="497" stopIfTrue="1"/>
  </conditionalFormatting>
  <conditionalFormatting sqref="B61">
    <cfRule type="duplicateValues" dxfId="0" priority="496" stopIfTrue="1"/>
  </conditionalFormatting>
  <conditionalFormatting sqref="B62">
    <cfRule type="duplicateValues" dxfId="0" priority="495" stopIfTrue="1"/>
  </conditionalFormatting>
  <conditionalFormatting sqref="B63">
    <cfRule type="duplicateValues" dxfId="0" priority="494" stopIfTrue="1"/>
  </conditionalFormatting>
  <conditionalFormatting sqref="B64">
    <cfRule type="duplicateValues" dxfId="0" priority="493" stopIfTrue="1"/>
  </conditionalFormatting>
  <conditionalFormatting sqref="B65">
    <cfRule type="duplicateValues" dxfId="0" priority="492" stopIfTrue="1"/>
  </conditionalFormatting>
  <conditionalFormatting sqref="B66">
    <cfRule type="duplicateValues" dxfId="0" priority="491" stopIfTrue="1"/>
  </conditionalFormatting>
  <conditionalFormatting sqref="B67">
    <cfRule type="duplicateValues" dxfId="0" priority="490" stopIfTrue="1"/>
  </conditionalFormatting>
  <conditionalFormatting sqref="B68">
    <cfRule type="duplicateValues" dxfId="0" priority="489" stopIfTrue="1"/>
  </conditionalFormatting>
  <conditionalFormatting sqref="B69">
    <cfRule type="duplicateValues" dxfId="0" priority="488" stopIfTrue="1"/>
  </conditionalFormatting>
  <conditionalFormatting sqref="B70">
    <cfRule type="duplicateValues" dxfId="0" priority="487" stopIfTrue="1"/>
  </conditionalFormatting>
  <conditionalFormatting sqref="B71">
    <cfRule type="duplicateValues" dxfId="0" priority="486" stopIfTrue="1"/>
  </conditionalFormatting>
  <conditionalFormatting sqref="B72">
    <cfRule type="duplicateValues" dxfId="0" priority="485" stopIfTrue="1"/>
  </conditionalFormatting>
  <conditionalFormatting sqref="B73">
    <cfRule type="duplicateValues" dxfId="0" priority="484" stopIfTrue="1"/>
  </conditionalFormatting>
  <conditionalFormatting sqref="B74">
    <cfRule type="duplicateValues" dxfId="0" priority="483" stopIfTrue="1"/>
  </conditionalFormatting>
  <conditionalFormatting sqref="B75">
    <cfRule type="duplicateValues" dxfId="0" priority="482" stopIfTrue="1"/>
  </conditionalFormatting>
  <conditionalFormatting sqref="B76">
    <cfRule type="duplicateValues" dxfId="0" priority="481" stopIfTrue="1"/>
  </conditionalFormatting>
  <conditionalFormatting sqref="B77">
    <cfRule type="duplicateValues" dxfId="0" priority="480" stopIfTrue="1"/>
  </conditionalFormatting>
  <conditionalFormatting sqref="B78">
    <cfRule type="duplicateValues" dxfId="0" priority="479" stopIfTrue="1"/>
  </conditionalFormatting>
  <conditionalFormatting sqref="B79">
    <cfRule type="duplicateValues" dxfId="0" priority="478" stopIfTrue="1"/>
  </conditionalFormatting>
  <conditionalFormatting sqref="B80">
    <cfRule type="duplicateValues" dxfId="0" priority="477" stopIfTrue="1"/>
  </conditionalFormatting>
  <conditionalFormatting sqref="B81">
    <cfRule type="duplicateValues" dxfId="0" priority="476" stopIfTrue="1"/>
  </conditionalFormatting>
  <conditionalFormatting sqref="B82">
    <cfRule type="duplicateValues" dxfId="0" priority="475" stopIfTrue="1"/>
  </conditionalFormatting>
  <conditionalFormatting sqref="B83">
    <cfRule type="duplicateValues" dxfId="0" priority="474" stopIfTrue="1"/>
  </conditionalFormatting>
  <conditionalFormatting sqref="B84">
    <cfRule type="duplicateValues" dxfId="0" priority="473" stopIfTrue="1"/>
  </conditionalFormatting>
  <conditionalFormatting sqref="B85">
    <cfRule type="duplicateValues" dxfId="0" priority="472" stopIfTrue="1"/>
  </conditionalFormatting>
  <conditionalFormatting sqref="B86">
    <cfRule type="duplicateValues" dxfId="0" priority="471" stopIfTrue="1"/>
  </conditionalFormatting>
  <conditionalFormatting sqref="B87">
    <cfRule type="duplicateValues" dxfId="0" priority="470" stopIfTrue="1"/>
  </conditionalFormatting>
  <conditionalFormatting sqref="B88">
    <cfRule type="duplicateValues" dxfId="0" priority="469" stopIfTrue="1"/>
  </conditionalFormatting>
  <conditionalFormatting sqref="B89">
    <cfRule type="duplicateValues" dxfId="0" priority="468" stopIfTrue="1"/>
  </conditionalFormatting>
  <conditionalFormatting sqref="B90">
    <cfRule type="duplicateValues" dxfId="0" priority="467" stopIfTrue="1"/>
  </conditionalFormatting>
  <conditionalFormatting sqref="B91">
    <cfRule type="duplicateValues" dxfId="0" priority="466" stopIfTrue="1"/>
  </conditionalFormatting>
  <conditionalFormatting sqref="B92">
    <cfRule type="duplicateValues" dxfId="0" priority="465" stopIfTrue="1"/>
  </conditionalFormatting>
  <conditionalFormatting sqref="B93">
    <cfRule type="duplicateValues" dxfId="0" priority="464" stopIfTrue="1"/>
  </conditionalFormatting>
  <conditionalFormatting sqref="B94">
    <cfRule type="duplicateValues" dxfId="0" priority="463" stopIfTrue="1"/>
  </conditionalFormatting>
  <conditionalFormatting sqref="B95">
    <cfRule type="duplicateValues" dxfId="0" priority="462" stopIfTrue="1"/>
  </conditionalFormatting>
  <conditionalFormatting sqref="B96">
    <cfRule type="duplicateValues" dxfId="0" priority="461" stopIfTrue="1"/>
  </conditionalFormatting>
  <conditionalFormatting sqref="B97">
    <cfRule type="duplicateValues" dxfId="0" priority="460" stopIfTrue="1"/>
  </conditionalFormatting>
  <conditionalFormatting sqref="B98">
    <cfRule type="duplicateValues" dxfId="0" priority="459" stopIfTrue="1"/>
  </conditionalFormatting>
  <conditionalFormatting sqref="B99">
    <cfRule type="duplicateValues" dxfId="0" priority="458" stopIfTrue="1"/>
  </conditionalFormatting>
  <conditionalFormatting sqref="B100">
    <cfRule type="duplicateValues" dxfId="0" priority="457" stopIfTrue="1"/>
  </conditionalFormatting>
  <conditionalFormatting sqref="B101">
    <cfRule type="duplicateValues" dxfId="0" priority="456" stopIfTrue="1"/>
  </conditionalFormatting>
  <conditionalFormatting sqref="B102">
    <cfRule type="duplicateValues" dxfId="0" priority="455" stopIfTrue="1"/>
  </conditionalFormatting>
  <conditionalFormatting sqref="B103">
    <cfRule type="duplicateValues" dxfId="0" priority="454" stopIfTrue="1"/>
  </conditionalFormatting>
  <conditionalFormatting sqref="B104">
    <cfRule type="duplicateValues" dxfId="0" priority="453" stopIfTrue="1"/>
  </conditionalFormatting>
  <conditionalFormatting sqref="B105">
    <cfRule type="duplicateValues" dxfId="0" priority="452" stopIfTrue="1"/>
  </conditionalFormatting>
  <conditionalFormatting sqref="B106">
    <cfRule type="duplicateValues" dxfId="0" priority="451" stopIfTrue="1"/>
  </conditionalFormatting>
  <conditionalFormatting sqref="B107">
    <cfRule type="duplicateValues" dxfId="0" priority="450" stopIfTrue="1"/>
  </conditionalFormatting>
  <conditionalFormatting sqref="B108">
    <cfRule type="duplicateValues" dxfId="0" priority="449" stopIfTrue="1"/>
  </conditionalFormatting>
  <conditionalFormatting sqref="B109">
    <cfRule type="duplicateValues" dxfId="0" priority="448" stopIfTrue="1"/>
  </conditionalFormatting>
  <conditionalFormatting sqref="B110">
    <cfRule type="duplicateValues" dxfId="0" priority="447" stopIfTrue="1"/>
  </conditionalFormatting>
  <conditionalFormatting sqref="B111">
    <cfRule type="duplicateValues" dxfId="0" priority="446" stopIfTrue="1"/>
  </conditionalFormatting>
  <conditionalFormatting sqref="B112">
    <cfRule type="duplicateValues" dxfId="0" priority="445" stopIfTrue="1"/>
  </conditionalFormatting>
  <conditionalFormatting sqref="B113">
    <cfRule type="duplicateValues" dxfId="0" priority="444" stopIfTrue="1"/>
  </conditionalFormatting>
  <conditionalFormatting sqref="B114">
    <cfRule type="duplicateValues" dxfId="0" priority="443" stopIfTrue="1"/>
  </conditionalFormatting>
  <conditionalFormatting sqref="B115">
    <cfRule type="duplicateValues" dxfId="0" priority="442" stopIfTrue="1"/>
  </conditionalFormatting>
  <conditionalFormatting sqref="B116">
    <cfRule type="duplicateValues" dxfId="0" priority="441" stopIfTrue="1"/>
  </conditionalFormatting>
  <conditionalFormatting sqref="B117">
    <cfRule type="duplicateValues" dxfId="0" priority="440" stopIfTrue="1"/>
  </conditionalFormatting>
  <conditionalFormatting sqref="B118">
    <cfRule type="duplicateValues" dxfId="0" priority="439" stopIfTrue="1"/>
  </conditionalFormatting>
  <conditionalFormatting sqref="B119">
    <cfRule type="duplicateValues" dxfId="0" priority="438" stopIfTrue="1"/>
  </conditionalFormatting>
  <conditionalFormatting sqref="B120">
    <cfRule type="duplicateValues" dxfId="0" priority="437" stopIfTrue="1"/>
  </conditionalFormatting>
  <conditionalFormatting sqref="B121">
    <cfRule type="duplicateValues" dxfId="0" priority="436" stopIfTrue="1"/>
  </conditionalFormatting>
  <conditionalFormatting sqref="B122">
    <cfRule type="duplicateValues" dxfId="0" priority="435" stopIfTrue="1"/>
  </conditionalFormatting>
  <conditionalFormatting sqref="B123">
    <cfRule type="duplicateValues" dxfId="0" priority="434" stopIfTrue="1"/>
  </conditionalFormatting>
  <conditionalFormatting sqref="B124">
    <cfRule type="duplicateValues" dxfId="0" priority="433" stopIfTrue="1"/>
  </conditionalFormatting>
  <conditionalFormatting sqref="B125">
    <cfRule type="duplicateValues" dxfId="0" priority="432" stopIfTrue="1"/>
  </conditionalFormatting>
  <conditionalFormatting sqref="B126">
    <cfRule type="duplicateValues" dxfId="0" priority="431" stopIfTrue="1"/>
  </conditionalFormatting>
  <conditionalFormatting sqref="B127">
    <cfRule type="duplicateValues" dxfId="0" priority="430" stopIfTrue="1"/>
  </conditionalFormatting>
  <conditionalFormatting sqref="B128">
    <cfRule type="duplicateValues" dxfId="0" priority="429" stopIfTrue="1"/>
  </conditionalFormatting>
  <conditionalFormatting sqref="B129">
    <cfRule type="duplicateValues" dxfId="0" priority="428" stopIfTrue="1"/>
  </conditionalFormatting>
  <conditionalFormatting sqref="B130">
    <cfRule type="duplicateValues" dxfId="0" priority="427" stopIfTrue="1"/>
  </conditionalFormatting>
  <conditionalFormatting sqref="B131">
    <cfRule type="duplicateValues" dxfId="0" priority="426" stopIfTrue="1"/>
  </conditionalFormatting>
  <conditionalFormatting sqref="B132">
    <cfRule type="duplicateValues" dxfId="0" priority="425" stopIfTrue="1"/>
  </conditionalFormatting>
  <conditionalFormatting sqref="B133">
    <cfRule type="duplicateValues" dxfId="0" priority="424" stopIfTrue="1"/>
  </conditionalFormatting>
  <conditionalFormatting sqref="B134">
    <cfRule type="duplicateValues" dxfId="0" priority="423" stopIfTrue="1"/>
  </conditionalFormatting>
  <conditionalFormatting sqref="B135">
    <cfRule type="duplicateValues" dxfId="0" priority="422" stopIfTrue="1"/>
  </conditionalFormatting>
  <conditionalFormatting sqref="B136">
    <cfRule type="duplicateValues" dxfId="0" priority="421" stopIfTrue="1"/>
  </conditionalFormatting>
  <conditionalFormatting sqref="B137">
    <cfRule type="duplicateValues" dxfId="0" priority="420" stopIfTrue="1"/>
  </conditionalFormatting>
  <conditionalFormatting sqref="B138">
    <cfRule type="duplicateValues" dxfId="0" priority="419" stopIfTrue="1"/>
  </conditionalFormatting>
  <conditionalFormatting sqref="B139">
    <cfRule type="duplicateValues" dxfId="0" priority="418" stopIfTrue="1"/>
  </conditionalFormatting>
  <conditionalFormatting sqref="B140">
    <cfRule type="duplicateValues" dxfId="0" priority="417" stopIfTrue="1"/>
  </conditionalFormatting>
  <conditionalFormatting sqref="B141">
    <cfRule type="duplicateValues" dxfId="0" priority="416" stopIfTrue="1"/>
  </conditionalFormatting>
  <conditionalFormatting sqref="B142">
    <cfRule type="duplicateValues" dxfId="0" priority="415" stopIfTrue="1"/>
  </conditionalFormatting>
  <conditionalFormatting sqref="B143">
    <cfRule type="duplicateValues" dxfId="0" priority="414" stopIfTrue="1"/>
  </conditionalFormatting>
  <conditionalFormatting sqref="B144">
    <cfRule type="duplicateValues" dxfId="0" priority="413" stopIfTrue="1"/>
  </conditionalFormatting>
  <conditionalFormatting sqref="B145">
    <cfRule type="duplicateValues" dxfId="0" priority="412" stopIfTrue="1"/>
  </conditionalFormatting>
  <conditionalFormatting sqref="B146">
    <cfRule type="duplicateValues" dxfId="0" priority="411" stopIfTrue="1"/>
  </conditionalFormatting>
  <conditionalFormatting sqref="B147">
    <cfRule type="duplicateValues" dxfId="0" priority="410" stopIfTrue="1"/>
  </conditionalFormatting>
  <conditionalFormatting sqref="B148">
    <cfRule type="duplicateValues" dxfId="0" priority="409" stopIfTrue="1"/>
  </conditionalFormatting>
  <conditionalFormatting sqref="B149">
    <cfRule type="duplicateValues" dxfId="0" priority="408" stopIfTrue="1"/>
  </conditionalFormatting>
  <conditionalFormatting sqref="B150">
    <cfRule type="duplicateValues" dxfId="0" priority="407" stopIfTrue="1"/>
  </conditionalFormatting>
  <conditionalFormatting sqref="B151">
    <cfRule type="duplicateValues" dxfId="0" priority="406" stopIfTrue="1"/>
  </conditionalFormatting>
  <conditionalFormatting sqref="B152">
    <cfRule type="duplicateValues" dxfId="0" priority="405" stopIfTrue="1"/>
  </conditionalFormatting>
  <conditionalFormatting sqref="B153">
    <cfRule type="duplicateValues" dxfId="0" priority="404" stopIfTrue="1"/>
  </conditionalFormatting>
  <conditionalFormatting sqref="B154">
    <cfRule type="duplicateValues" dxfId="0" priority="403" stopIfTrue="1"/>
  </conditionalFormatting>
  <conditionalFormatting sqref="B155">
    <cfRule type="duplicateValues" dxfId="0" priority="402" stopIfTrue="1"/>
  </conditionalFormatting>
  <conditionalFormatting sqref="B156">
    <cfRule type="duplicateValues" dxfId="0" priority="401" stopIfTrue="1"/>
  </conditionalFormatting>
  <conditionalFormatting sqref="B157">
    <cfRule type="duplicateValues" dxfId="0" priority="400" stopIfTrue="1"/>
  </conditionalFormatting>
  <conditionalFormatting sqref="B158">
    <cfRule type="duplicateValues" dxfId="0" priority="399" stopIfTrue="1"/>
  </conditionalFormatting>
  <conditionalFormatting sqref="B159">
    <cfRule type="duplicateValues" dxfId="0" priority="398" stopIfTrue="1"/>
  </conditionalFormatting>
  <conditionalFormatting sqref="B160">
    <cfRule type="duplicateValues" dxfId="0" priority="397" stopIfTrue="1"/>
  </conditionalFormatting>
  <conditionalFormatting sqref="B161">
    <cfRule type="duplicateValues" dxfId="0" priority="396" stopIfTrue="1"/>
  </conditionalFormatting>
  <conditionalFormatting sqref="B162">
    <cfRule type="duplicateValues" dxfId="0" priority="395" stopIfTrue="1"/>
  </conditionalFormatting>
  <conditionalFormatting sqref="B163">
    <cfRule type="duplicateValues" dxfId="0" priority="394" stopIfTrue="1"/>
  </conditionalFormatting>
  <conditionalFormatting sqref="B164">
    <cfRule type="duplicateValues" dxfId="0" priority="393" stopIfTrue="1"/>
  </conditionalFormatting>
  <conditionalFormatting sqref="B165">
    <cfRule type="duplicateValues" dxfId="0" priority="392" stopIfTrue="1"/>
  </conditionalFormatting>
  <conditionalFormatting sqref="B166">
    <cfRule type="duplicateValues" dxfId="0" priority="391" stopIfTrue="1"/>
  </conditionalFormatting>
  <conditionalFormatting sqref="B167">
    <cfRule type="duplicateValues" dxfId="0" priority="390" stopIfTrue="1"/>
  </conditionalFormatting>
  <conditionalFormatting sqref="B168">
    <cfRule type="duplicateValues" dxfId="0" priority="389" stopIfTrue="1"/>
  </conditionalFormatting>
  <conditionalFormatting sqref="B169">
    <cfRule type="duplicateValues" dxfId="0" priority="388" stopIfTrue="1"/>
  </conditionalFormatting>
  <conditionalFormatting sqref="B170">
    <cfRule type="duplicateValues" dxfId="0" priority="387" stopIfTrue="1"/>
  </conditionalFormatting>
  <conditionalFormatting sqref="B171">
    <cfRule type="duplicateValues" dxfId="0" priority="386" stopIfTrue="1"/>
  </conditionalFormatting>
  <conditionalFormatting sqref="B172">
    <cfRule type="duplicateValues" dxfId="0" priority="385" stopIfTrue="1"/>
  </conditionalFormatting>
  <conditionalFormatting sqref="B173">
    <cfRule type="duplicateValues" dxfId="0" priority="384" stopIfTrue="1"/>
  </conditionalFormatting>
  <conditionalFormatting sqref="B174">
    <cfRule type="duplicateValues" dxfId="0" priority="383" stopIfTrue="1"/>
  </conditionalFormatting>
  <conditionalFormatting sqref="B175">
    <cfRule type="duplicateValues" dxfId="0" priority="382" stopIfTrue="1"/>
  </conditionalFormatting>
  <conditionalFormatting sqref="B176">
    <cfRule type="duplicateValues" dxfId="0" priority="381" stopIfTrue="1"/>
  </conditionalFormatting>
  <conditionalFormatting sqref="B177">
    <cfRule type="duplicateValues" dxfId="0" priority="380" stopIfTrue="1"/>
  </conditionalFormatting>
  <conditionalFormatting sqref="B178">
    <cfRule type="duplicateValues" dxfId="0" priority="379" stopIfTrue="1"/>
  </conditionalFormatting>
  <conditionalFormatting sqref="B179">
    <cfRule type="duplicateValues" dxfId="0" priority="378" stopIfTrue="1"/>
  </conditionalFormatting>
  <conditionalFormatting sqref="B180">
    <cfRule type="duplicateValues" dxfId="0" priority="377" stopIfTrue="1"/>
  </conditionalFormatting>
  <conditionalFormatting sqref="B181">
    <cfRule type="duplicateValues" dxfId="0" priority="376" stopIfTrue="1"/>
  </conditionalFormatting>
  <conditionalFormatting sqref="B182">
    <cfRule type="duplicateValues" dxfId="0" priority="375" stopIfTrue="1"/>
  </conditionalFormatting>
  <conditionalFormatting sqref="B183">
    <cfRule type="duplicateValues" dxfId="0" priority="374" stopIfTrue="1"/>
  </conditionalFormatting>
  <conditionalFormatting sqref="B184">
    <cfRule type="duplicateValues" dxfId="0" priority="373" stopIfTrue="1"/>
  </conditionalFormatting>
  <conditionalFormatting sqref="B185">
    <cfRule type="duplicateValues" dxfId="0" priority="372" stopIfTrue="1"/>
  </conditionalFormatting>
  <conditionalFormatting sqref="B186">
    <cfRule type="duplicateValues" dxfId="0" priority="371" stopIfTrue="1"/>
  </conditionalFormatting>
  <conditionalFormatting sqref="B187">
    <cfRule type="duplicateValues" dxfId="0" priority="370" stopIfTrue="1"/>
  </conditionalFormatting>
  <conditionalFormatting sqref="B188">
    <cfRule type="duplicateValues" dxfId="0" priority="369" stopIfTrue="1"/>
  </conditionalFormatting>
  <conditionalFormatting sqref="B189">
    <cfRule type="duplicateValues" dxfId="0" priority="368" stopIfTrue="1"/>
  </conditionalFormatting>
  <conditionalFormatting sqref="B190">
    <cfRule type="duplicateValues" dxfId="0" priority="367" stopIfTrue="1"/>
  </conditionalFormatting>
  <conditionalFormatting sqref="B191">
    <cfRule type="duplicateValues" dxfId="0" priority="366" stopIfTrue="1"/>
  </conditionalFormatting>
  <conditionalFormatting sqref="B192">
    <cfRule type="duplicateValues" dxfId="0" priority="365" stopIfTrue="1"/>
  </conditionalFormatting>
  <conditionalFormatting sqref="B193">
    <cfRule type="duplicateValues" dxfId="0" priority="364" stopIfTrue="1"/>
  </conditionalFormatting>
  <conditionalFormatting sqref="B194">
    <cfRule type="duplicateValues" dxfId="0" priority="363" stopIfTrue="1"/>
  </conditionalFormatting>
  <conditionalFormatting sqref="B195">
    <cfRule type="duplicateValues" dxfId="0" priority="362" stopIfTrue="1"/>
  </conditionalFormatting>
  <conditionalFormatting sqref="B196">
    <cfRule type="duplicateValues" dxfId="0" priority="361" stopIfTrue="1"/>
  </conditionalFormatting>
  <conditionalFormatting sqref="B197">
    <cfRule type="duplicateValues" dxfId="0" priority="360" stopIfTrue="1"/>
  </conditionalFormatting>
  <conditionalFormatting sqref="B198">
    <cfRule type="duplicateValues" dxfId="0" priority="359" stopIfTrue="1"/>
  </conditionalFormatting>
  <conditionalFormatting sqref="B199">
    <cfRule type="duplicateValues" dxfId="0" priority="358" stopIfTrue="1"/>
  </conditionalFormatting>
  <conditionalFormatting sqref="B200">
    <cfRule type="duplicateValues" dxfId="0" priority="357" stopIfTrue="1"/>
  </conditionalFormatting>
  <conditionalFormatting sqref="B201">
    <cfRule type="duplicateValues" dxfId="0" priority="356" stopIfTrue="1"/>
  </conditionalFormatting>
  <conditionalFormatting sqref="B202">
    <cfRule type="duplicateValues" dxfId="0" priority="355" stopIfTrue="1"/>
  </conditionalFormatting>
  <conditionalFormatting sqref="B203">
    <cfRule type="duplicateValues" dxfId="0" priority="354" stopIfTrue="1"/>
  </conditionalFormatting>
  <conditionalFormatting sqref="B204">
    <cfRule type="duplicateValues" dxfId="0" priority="353" stopIfTrue="1"/>
  </conditionalFormatting>
  <conditionalFormatting sqref="B205">
    <cfRule type="duplicateValues" dxfId="0" priority="352" stopIfTrue="1"/>
  </conditionalFormatting>
  <conditionalFormatting sqref="B206">
    <cfRule type="duplicateValues" dxfId="0" priority="351" stopIfTrue="1"/>
  </conditionalFormatting>
  <conditionalFormatting sqref="B207">
    <cfRule type="duplicateValues" dxfId="0" priority="350" stopIfTrue="1"/>
  </conditionalFormatting>
  <conditionalFormatting sqref="B208">
    <cfRule type="duplicateValues" dxfId="0" priority="349" stopIfTrue="1"/>
  </conditionalFormatting>
  <conditionalFormatting sqref="B209">
    <cfRule type="duplicateValues" dxfId="0" priority="348" stopIfTrue="1"/>
  </conditionalFormatting>
  <conditionalFormatting sqref="B210">
    <cfRule type="duplicateValues" dxfId="0" priority="347" stopIfTrue="1"/>
  </conditionalFormatting>
  <conditionalFormatting sqref="B211">
    <cfRule type="duplicateValues" dxfId="0" priority="346" stopIfTrue="1"/>
  </conditionalFormatting>
  <conditionalFormatting sqref="B212">
    <cfRule type="duplicateValues" dxfId="0" priority="345" stopIfTrue="1"/>
  </conditionalFormatting>
  <conditionalFormatting sqref="B213">
    <cfRule type="duplicateValues" dxfId="0" priority="344" stopIfTrue="1"/>
  </conditionalFormatting>
  <conditionalFormatting sqref="B214">
    <cfRule type="duplicateValues" dxfId="0" priority="343" stopIfTrue="1"/>
  </conditionalFormatting>
  <conditionalFormatting sqref="B215">
    <cfRule type="duplicateValues" dxfId="0" priority="342" stopIfTrue="1"/>
  </conditionalFormatting>
  <conditionalFormatting sqref="B216">
    <cfRule type="duplicateValues" dxfId="0" priority="341" stopIfTrue="1"/>
  </conditionalFormatting>
  <conditionalFormatting sqref="B217">
    <cfRule type="duplicateValues" dxfId="0" priority="340" stopIfTrue="1"/>
  </conditionalFormatting>
  <conditionalFormatting sqref="B218">
    <cfRule type="duplicateValues" dxfId="0" priority="339" stopIfTrue="1"/>
  </conditionalFormatting>
  <conditionalFormatting sqref="B219">
    <cfRule type="duplicateValues" dxfId="0" priority="338" stopIfTrue="1"/>
  </conditionalFormatting>
  <conditionalFormatting sqref="B220">
    <cfRule type="duplicateValues" dxfId="0" priority="337" stopIfTrue="1"/>
  </conditionalFormatting>
  <conditionalFormatting sqref="B221">
    <cfRule type="duplicateValues" dxfId="0" priority="336" stopIfTrue="1"/>
  </conditionalFormatting>
  <conditionalFormatting sqref="B222">
    <cfRule type="duplicateValues" dxfId="0" priority="335" stopIfTrue="1"/>
  </conditionalFormatting>
  <conditionalFormatting sqref="B223">
    <cfRule type="duplicateValues" dxfId="0" priority="334" stopIfTrue="1"/>
  </conditionalFormatting>
  <conditionalFormatting sqref="B224">
    <cfRule type="duplicateValues" dxfId="0" priority="333" stopIfTrue="1"/>
  </conditionalFormatting>
  <conditionalFormatting sqref="B225">
    <cfRule type="duplicateValues" dxfId="0" priority="332" stopIfTrue="1"/>
  </conditionalFormatting>
  <conditionalFormatting sqref="B226">
    <cfRule type="duplicateValues" dxfId="0" priority="331" stopIfTrue="1"/>
  </conditionalFormatting>
  <conditionalFormatting sqref="B227">
    <cfRule type="duplicateValues" dxfId="0" priority="330" stopIfTrue="1"/>
  </conditionalFormatting>
  <conditionalFormatting sqref="B228">
    <cfRule type="duplicateValues" dxfId="0" priority="329" stopIfTrue="1"/>
  </conditionalFormatting>
  <conditionalFormatting sqref="B229">
    <cfRule type="duplicateValues" dxfId="0" priority="328" stopIfTrue="1"/>
  </conditionalFormatting>
  <conditionalFormatting sqref="B230">
    <cfRule type="duplicateValues" dxfId="0" priority="327" stopIfTrue="1"/>
  </conditionalFormatting>
  <conditionalFormatting sqref="B231">
    <cfRule type="duplicateValues" dxfId="0" priority="326" stopIfTrue="1"/>
  </conditionalFormatting>
  <conditionalFormatting sqref="B232">
    <cfRule type="duplicateValues" dxfId="0" priority="325" stopIfTrue="1"/>
  </conditionalFormatting>
  <conditionalFormatting sqref="B233">
    <cfRule type="duplicateValues" dxfId="0" priority="324" stopIfTrue="1"/>
  </conditionalFormatting>
  <conditionalFormatting sqref="B234">
    <cfRule type="duplicateValues" dxfId="0" priority="323" stopIfTrue="1"/>
  </conditionalFormatting>
  <conditionalFormatting sqref="B235">
    <cfRule type="duplicateValues" dxfId="0" priority="322" stopIfTrue="1"/>
  </conditionalFormatting>
  <conditionalFormatting sqref="B236">
    <cfRule type="duplicateValues" dxfId="0" priority="321" stopIfTrue="1"/>
  </conditionalFormatting>
  <conditionalFormatting sqref="B237">
    <cfRule type="duplicateValues" dxfId="0" priority="320" stopIfTrue="1"/>
  </conditionalFormatting>
  <conditionalFormatting sqref="B238">
    <cfRule type="duplicateValues" dxfId="0" priority="319" stopIfTrue="1"/>
  </conditionalFormatting>
  <conditionalFormatting sqref="B239">
    <cfRule type="duplicateValues" dxfId="0" priority="318" stopIfTrue="1"/>
  </conditionalFormatting>
  <conditionalFormatting sqref="B240">
    <cfRule type="duplicateValues" dxfId="0" priority="317" stopIfTrue="1"/>
  </conditionalFormatting>
  <conditionalFormatting sqref="B241">
    <cfRule type="duplicateValues" dxfId="0" priority="316" stopIfTrue="1"/>
  </conditionalFormatting>
  <conditionalFormatting sqref="B242">
    <cfRule type="duplicateValues" dxfId="0" priority="315" stopIfTrue="1"/>
  </conditionalFormatting>
  <conditionalFormatting sqref="B243">
    <cfRule type="duplicateValues" dxfId="0" priority="314" stopIfTrue="1"/>
  </conditionalFormatting>
  <conditionalFormatting sqref="B244">
    <cfRule type="duplicateValues" dxfId="0" priority="313" stopIfTrue="1"/>
  </conditionalFormatting>
  <conditionalFormatting sqref="B245">
    <cfRule type="duplicateValues" dxfId="0" priority="312" stopIfTrue="1"/>
  </conditionalFormatting>
  <conditionalFormatting sqref="B246">
    <cfRule type="duplicateValues" dxfId="0" priority="311" stopIfTrue="1"/>
  </conditionalFormatting>
  <conditionalFormatting sqref="B247">
    <cfRule type="duplicateValues" dxfId="0" priority="310" stopIfTrue="1"/>
  </conditionalFormatting>
  <conditionalFormatting sqref="B248">
    <cfRule type="duplicateValues" dxfId="0" priority="309" stopIfTrue="1"/>
  </conditionalFormatting>
  <conditionalFormatting sqref="B249">
    <cfRule type="duplicateValues" dxfId="0" priority="308" stopIfTrue="1"/>
  </conditionalFormatting>
  <conditionalFormatting sqref="B250">
    <cfRule type="duplicateValues" dxfId="0" priority="307" stopIfTrue="1"/>
  </conditionalFormatting>
  <conditionalFormatting sqref="B251">
    <cfRule type="duplicateValues" dxfId="0" priority="306" stopIfTrue="1"/>
  </conditionalFormatting>
  <conditionalFormatting sqref="B252">
    <cfRule type="duplicateValues" dxfId="0" priority="305" stopIfTrue="1"/>
  </conditionalFormatting>
  <conditionalFormatting sqref="B253">
    <cfRule type="duplicateValues" dxfId="0" priority="304" stopIfTrue="1"/>
  </conditionalFormatting>
  <conditionalFormatting sqref="B254">
    <cfRule type="duplicateValues" dxfId="0" priority="303" stopIfTrue="1"/>
  </conditionalFormatting>
  <conditionalFormatting sqref="B255">
    <cfRule type="duplicateValues" dxfId="0" priority="302" stopIfTrue="1"/>
  </conditionalFormatting>
  <conditionalFormatting sqref="B256">
    <cfRule type="duplicateValues" dxfId="0" priority="301" stopIfTrue="1"/>
  </conditionalFormatting>
  <conditionalFormatting sqref="B257">
    <cfRule type="duplicateValues" dxfId="0" priority="300" stopIfTrue="1"/>
  </conditionalFormatting>
  <conditionalFormatting sqref="B258">
    <cfRule type="duplicateValues" dxfId="0" priority="299" stopIfTrue="1"/>
  </conditionalFormatting>
  <conditionalFormatting sqref="B259">
    <cfRule type="duplicateValues" dxfId="0" priority="298" stopIfTrue="1"/>
  </conditionalFormatting>
  <conditionalFormatting sqref="B260">
    <cfRule type="duplicateValues" dxfId="0" priority="297" stopIfTrue="1"/>
  </conditionalFormatting>
  <conditionalFormatting sqref="B261">
    <cfRule type="duplicateValues" dxfId="0" priority="296" stopIfTrue="1"/>
  </conditionalFormatting>
  <conditionalFormatting sqref="B262">
    <cfRule type="duplicateValues" dxfId="0" priority="295" stopIfTrue="1"/>
  </conditionalFormatting>
  <conditionalFormatting sqref="B263">
    <cfRule type="duplicateValues" dxfId="0" priority="294" stopIfTrue="1"/>
  </conditionalFormatting>
  <conditionalFormatting sqref="B264">
    <cfRule type="duplicateValues" dxfId="0" priority="293" stopIfTrue="1"/>
  </conditionalFormatting>
  <conditionalFormatting sqref="B265">
    <cfRule type="duplicateValues" dxfId="0" priority="292" stopIfTrue="1"/>
  </conditionalFormatting>
  <conditionalFormatting sqref="B266">
    <cfRule type="duplicateValues" dxfId="0" priority="291" stopIfTrue="1"/>
  </conditionalFormatting>
  <conditionalFormatting sqref="B267">
    <cfRule type="duplicateValues" dxfId="0" priority="290" stopIfTrue="1"/>
  </conditionalFormatting>
  <conditionalFormatting sqref="B268">
    <cfRule type="duplicateValues" dxfId="0" priority="289" stopIfTrue="1"/>
  </conditionalFormatting>
  <conditionalFormatting sqref="B269">
    <cfRule type="duplicateValues" dxfId="0" priority="288" stopIfTrue="1"/>
  </conditionalFormatting>
  <conditionalFormatting sqref="B270">
    <cfRule type="duplicateValues" dxfId="0" priority="287" stopIfTrue="1"/>
  </conditionalFormatting>
  <conditionalFormatting sqref="B271">
    <cfRule type="duplicateValues" dxfId="0" priority="286" stopIfTrue="1"/>
  </conditionalFormatting>
  <conditionalFormatting sqref="B272">
    <cfRule type="duplicateValues" dxfId="0" priority="285" stopIfTrue="1"/>
  </conditionalFormatting>
  <conditionalFormatting sqref="B273">
    <cfRule type="duplicateValues" dxfId="0" priority="284" stopIfTrue="1"/>
  </conditionalFormatting>
  <conditionalFormatting sqref="B274">
    <cfRule type="duplicateValues" dxfId="0" priority="283" stopIfTrue="1"/>
  </conditionalFormatting>
  <conditionalFormatting sqref="B275">
    <cfRule type="duplicateValues" dxfId="0" priority="282" stopIfTrue="1"/>
  </conditionalFormatting>
  <conditionalFormatting sqref="B276">
    <cfRule type="duplicateValues" dxfId="0" priority="281" stopIfTrue="1"/>
  </conditionalFormatting>
  <conditionalFormatting sqref="B277">
    <cfRule type="duplicateValues" dxfId="0" priority="280" stopIfTrue="1"/>
  </conditionalFormatting>
  <conditionalFormatting sqref="B278">
    <cfRule type="duplicateValues" dxfId="0" priority="279" stopIfTrue="1"/>
  </conditionalFormatting>
  <conditionalFormatting sqref="B279">
    <cfRule type="duplicateValues" dxfId="0" priority="278" stopIfTrue="1"/>
  </conditionalFormatting>
  <conditionalFormatting sqref="B280">
    <cfRule type="duplicateValues" dxfId="0" priority="277" stopIfTrue="1"/>
  </conditionalFormatting>
  <conditionalFormatting sqref="B281">
    <cfRule type="duplicateValues" dxfId="0" priority="276" stopIfTrue="1"/>
  </conditionalFormatting>
  <conditionalFormatting sqref="B282">
    <cfRule type="duplicateValues" dxfId="0" priority="275" stopIfTrue="1"/>
  </conditionalFormatting>
  <conditionalFormatting sqref="B283">
    <cfRule type="duplicateValues" dxfId="0" priority="274" stopIfTrue="1"/>
  </conditionalFormatting>
  <conditionalFormatting sqref="B284">
    <cfRule type="duplicateValues" dxfId="0" priority="273" stopIfTrue="1"/>
  </conditionalFormatting>
  <conditionalFormatting sqref="B285">
    <cfRule type="duplicateValues" dxfId="0" priority="272" stopIfTrue="1"/>
  </conditionalFormatting>
  <conditionalFormatting sqref="B286">
    <cfRule type="duplicateValues" dxfId="0" priority="271" stopIfTrue="1"/>
  </conditionalFormatting>
  <conditionalFormatting sqref="B287">
    <cfRule type="duplicateValues" dxfId="0" priority="270" stopIfTrue="1"/>
  </conditionalFormatting>
  <conditionalFormatting sqref="B288">
    <cfRule type="duplicateValues" dxfId="0" priority="269" stopIfTrue="1"/>
  </conditionalFormatting>
  <conditionalFormatting sqref="B289">
    <cfRule type="duplicateValues" dxfId="0" priority="268" stopIfTrue="1"/>
  </conditionalFormatting>
  <conditionalFormatting sqref="B290">
    <cfRule type="duplicateValues" dxfId="0" priority="267" stopIfTrue="1"/>
  </conditionalFormatting>
  <conditionalFormatting sqref="B291">
    <cfRule type="duplicateValues" dxfId="0" priority="266" stopIfTrue="1"/>
  </conditionalFormatting>
  <conditionalFormatting sqref="B292">
    <cfRule type="duplicateValues" dxfId="0" priority="265" stopIfTrue="1"/>
  </conditionalFormatting>
  <conditionalFormatting sqref="B293">
    <cfRule type="duplicateValues" dxfId="0" priority="264" stopIfTrue="1"/>
  </conditionalFormatting>
  <conditionalFormatting sqref="B294">
    <cfRule type="duplicateValues" dxfId="0" priority="263" stopIfTrue="1"/>
  </conditionalFormatting>
  <conditionalFormatting sqref="B295">
    <cfRule type="duplicateValues" dxfId="0" priority="262" stopIfTrue="1"/>
  </conditionalFormatting>
  <conditionalFormatting sqref="B296">
    <cfRule type="duplicateValues" dxfId="0" priority="261" stopIfTrue="1"/>
  </conditionalFormatting>
  <conditionalFormatting sqref="B297">
    <cfRule type="duplicateValues" dxfId="0" priority="260" stopIfTrue="1"/>
  </conditionalFormatting>
  <conditionalFormatting sqref="B298">
    <cfRule type="duplicateValues" dxfId="0" priority="259" stopIfTrue="1"/>
  </conditionalFormatting>
  <conditionalFormatting sqref="B299">
    <cfRule type="duplicateValues" dxfId="0" priority="258" stopIfTrue="1"/>
  </conditionalFormatting>
  <conditionalFormatting sqref="B300">
    <cfRule type="duplicateValues" dxfId="0" priority="257" stopIfTrue="1"/>
  </conditionalFormatting>
  <conditionalFormatting sqref="B301">
    <cfRule type="duplicateValues" dxfId="0" priority="256" stopIfTrue="1"/>
  </conditionalFormatting>
  <conditionalFormatting sqref="B302">
    <cfRule type="duplicateValues" dxfId="0" priority="255" stopIfTrue="1"/>
  </conditionalFormatting>
  <conditionalFormatting sqref="B303">
    <cfRule type="duplicateValues" dxfId="0" priority="254" stopIfTrue="1"/>
  </conditionalFormatting>
  <conditionalFormatting sqref="B304">
    <cfRule type="duplicateValues" dxfId="0" priority="253" stopIfTrue="1"/>
  </conditionalFormatting>
  <conditionalFormatting sqref="B305">
    <cfRule type="duplicateValues" dxfId="0" priority="252" stopIfTrue="1"/>
  </conditionalFormatting>
  <conditionalFormatting sqref="B306">
    <cfRule type="duplicateValues" dxfId="0" priority="251" stopIfTrue="1"/>
  </conditionalFormatting>
  <conditionalFormatting sqref="B307">
    <cfRule type="duplicateValues" dxfId="0" priority="250" stopIfTrue="1"/>
  </conditionalFormatting>
  <conditionalFormatting sqref="B308">
    <cfRule type="duplicateValues" dxfId="0" priority="249" stopIfTrue="1"/>
  </conditionalFormatting>
  <conditionalFormatting sqref="B309">
    <cfRule type="duplicateValues" dxfId="0" priority="248" stopIfTrue="1"/>
  </conditionalFormatting>
  <conditionalFormatting sqref="B310">
    <cfRule type="duplicateValues" dxfId="0" priority="247" stopIfTrue="1"/>
  </conditionalFormatting>
  <conditionalFormatting sqref="B311">
    <cfRule type="duplicateValues" dxfId="0" priority="246" stopIfTrue="1"/>
  </conditionalFormatting>
  <conditionalFormatting sqref="B312">
    <cfRule type="duplicateValues" dxfId="0" priority="245" stopIfTrue="1"/>
  </conditionalFormatting>
  <conditionalFormatting sqref="B313">
    <cfRule type="duplicateValues" dxfId="0" priority="244" stopIfTrue="1"/>
  </conditionalFormatting>
  <conditionalFormatting sqref="B314">
    <cfRule type="duplicateValues" dxfId="0" priority="243" stopIfTrue="1"/>
  </conditionalFormatting>
  <conditionalFormatting sqref="B315">
    <cfRule type="duplicateValues" dxfId="0" priority="242" stopIfTrue="1"/>
  </conditionalFormatting>
  <conditionalFormatting sqref="B316">
    <cfRule type="duplicateValues" dxfId="0" priority="241" stopIfTrue="1"/>
  </conditionalFormatting>
  <conditionalFormatting sqref="B317">
    <cfRule type="duplicateValues" dxfId="0" priority="240" stopIfTrue="1"/>
  </conditionalFormatting>
  <conditionalFormatting sqref="B318">
    <cfRule type="duplicateValues" dxfId="0" priority="239" stopIfTrue="1"/>
  </conditionalFormatting>
  <conditionalFormatting sqref="B319">
    <cfRule type="duplicateValues" dxfId="0" priority="238" stopIfTrue="1"/>
  </conditionalFormatting>
  <conditionalFormatting sqref="B320">
    <cfRule type="duplicateValues" dxfId="0" priority="237" stopIfTrue="1"/>
  </conditionalFormatting>
  <conditionalFormatting sqref="B321">
    <cfRule type="duplicateValues" dxfId="0" priority="236" stopIfTrue="1"/>
  </conditionalFormatting>
  <conditionalFormatting sqref="B322">
    <cfRule type="duplicateValues" dxfId="0" priority="235" stopIfTrue="1"/>
  </conditionalFormatting>
  <conditionalFormatting sqref="B323">
    <cfRule type="duplicateValues" dxfId="0" priority="234" stopIfTrue="1"/>
  </conditionalFormatting>
  <conditionalFormatting sqref="B324">
    <cfRule type="duplicateValues" dxfId="0" priority="233" stopIfTrue="1"/>
  </conditionalFormatting>
  <conditionalFormatting sqref="B325">
    <cfRule type="duplicateValues" dxfId="0" priority="232" stopIfTrue="1"/>
  </conditionalFormatting>
  <conditionalFormatting sqref="B326">
    <cfRule type="duplicateValues" dxfId="0" priority="231" stopIfTrue="1"/>
  </conditionalFormatting>
  <conditionalFormatting sqref="B327">
    <cfRule type="duplicateValues" dxfId="0" priority="230" stopIfTrue="1"/>
  </conditionalFormatting>
  <conditionalFormatting sqref="B328">
    <cfRule type="duplicateValues" dxfId="0" priority="229" stopIfTrue="1"/>
  </conditionalFormatting>
  <conditionalFormatting sqref="B329">
    <cfRule type="duplicateValues" dxfId="0" priority="228" stopIfTrue="1"/>
  </conditionalFormatting>
  <conditionalFormatting sqref="B330">
    <cfRule type="duplicateValues" dxfId="0" priority="227" stopIfTrue="1"/>
  </conditionalFormatting>
  <conditionalFormatting sqref="B331">
    <cfRule type="duplicateValues" dxfId="0" priority="226" stopIfTrue="1"/>
  </conditionalFormatting>
  <conditionalFormatting sqref="B332">
    <cfRule type="duplicateValues" dxfId="0" priority="225" stopIfTrue="1"/>
  </conditionalFormatting>
  <conditionalFormatting sqref="B333">
    <cfRule type="duplicateValues" dxfId="0" priority="224" stopIfTrue="1"/>
  </conditionalFormatting>
  <conditionalFormatting sqref="B334">
    <cfRule type="duplicateValues" dxfId="0" priority="223" stopIfTrue="1"/>
  </conditionalFormatting>
  <conditionalFormatting sqref="B335">
    <cfRule type="duplicateValues" dxfId="0" priority="222" stopIfTrue="1"/>
  </conditionalFormatting>
  <conditionalFormatting sqref="B336">
    <cfRule type="duplicateValues" dxfId="0" priority="221" stopIfTrue="1"/>
  </conditionalFormatting>
  <conditionalFormatting sqref="B337">
    <cfRule type="duplicateValues" dxfId="0" priority="220" stopIfTrue="1"/>
  </conditionalFormatting>
  <conditionalFormatting sqref="B338">
    <cfRule type="duplicateValues" dxfId="0" priority="219" stopIfTrue="1"/>
  </conditionalFormatting>
  <conditionalFormatting sqref="B339">
    <cfRule type="duplicateValues" dxfId="0" priority="218" stopIfTrue="1"/>
  </conditionalFormatting>
  <conditionalFormatting sqref="B340">
    <cfRule type="duplicateValues" dxfId="0" priority="217" stopIfTrue="1"/>
  </conditionalFormatting>
  <conditionalFormatting sqref="B341">
    <cfRule type="duplicateValues" dxfId="0" priority="216" stopIfTrue="1"/>
  </conditionalFormatting>
  <conditionalFormatting sqref="B342">
    <cfRule type="duplicateValues" dxfId="0" priority="215" stopIfTrue="1"/>
  </conditionalFormatting>
  <conditionalFormatting sqref="B343">
    <cfRule type="duplicateValues" dxfId="0" priority="214" stopIfTrue="1"/>
  </conditionalFormatting>
  <conditionalFormatting sqref="B344">
    <cfRule type="duplicateValues" dxfId="0" priority="213" stopIfTrue="1"/>
  </conditionalFormatting>
  <conditionalFormatting sqref="B345">
    <cfRule type="duplicateValues" dxfId="0" priority="212" stopIfTrue="1"/>
  </conditionalFormatting>
  <conditionalFormatting sqref="B346">
    <cfRule type="duplicateValues" dxfId="0" priority="211" stopIfTrue="1"/>
  </conditionalFormatting>
  <conditionalFormatting sqref="B347">
    <cfRule type="duplicateValues" dxfId="0" priority="210" stopIfTrue="1"/>
  </conditionalFormatting>
  <conditionalFormatting sqref="B348">
    <cfRule type="duplicateValues" dxfId="0" priority="209" stopIfTrue="1"/>
  </conditionalFormatting>
  <conditionalFormatting sqref="B349">
    <cfRule type="duplicateValues" dxfId="0" priority="208" stopIfTrue="1"/>
  </conditionalFormatting>
  <conditionalFormatting sqref="B350">
    <cfRule type="duplicateValues" dxfId="0" priority="207" stopIfTrue="1"/>
  </conditionalFormatting>
  <conditionalFormatting sqref="B351">
    <cfRule type="duplicateValues" dxfId="0" priority="206" stopIfTrue="1"/>
  </conditionalFormatting>
  <conditionalFormatting sqref="B352">
    <cfRule type="duplicateValues" dxfId="0" priority="205" stopIfTrue="1"/>
  </conditionalFormatting>
  <conditionalFormatting sqref="B353">
    <cfRule type="duplicateValues" dxfId="0" priority="204" stopIfTrue="1"/>
  </conditionalFormatting>
  <conditionalFormatting sqref="B354">
    <cfRule type="duplicateValues" dxfId="0" priority="203" stopIfTrue="1"/>
  </conditionalFormatting>
  <conditionalFormatting sqref="B355">
    <cfRule type="duplicateValues" dxfId="0" priority="202" stopIfTrue="1"/>
  </conditionalFormatting>
  <conditionalFormatting sqref="B356">
    <cfRule type="duplicateValues" dxfId="0" priority="201" stopIfTrue="1"/>
  </conditionalFormatting>
  <conditionalFormatting sqref="B357">
    <cfRule type="duplicateValues" dxfId="0" priority="200" stopIfTrue="1"/>
  </conditionalFormatting>
  <conditionalFormatting sqref="B358">
    <cfRule type="duplicateValues" dxfId="0" priority="199" stopIfTrue="1"/>
  </conditionalFormatting>
  <conditionalFormatting sqref="B359">
    <cfRule type="duplicateValues" dxfId="0" priority="198" stopIfTrue="1"/>
  </conditionalFormatting>
  <conditionalFormatting sqref="B360">
    <cfRule type="duplicateValues" dxfId="0" priority="197" stopIfTrue="1"/>
  </conditionalFormatting>
  <conditionalFormatting sqref="B361">
    <cfRule type="duplicateValues" dxfId="0" priority="196" stopIfTrue="1"/>
  </conditionalFormatting>
  <conditionalFormatting sqref="B362">
    <cfRule type="duplicateValues" dxfId="0" priority="195" stopIfTrue="1"/>
  </conditionalFormatting>
  <conditionalFormatting sqref="B363">
    <cfRule type="duplicateValues" dxfId="0" priority="194" stopIfTrue="1"/>
  </conditionalFormatting>
  <conditionalFormatting sqref="B364">
    <cfRule type="duplicateValues" dxfId="0" priority="193" stopIfTrue="1"/>
  </conditionalFormatting>
  <conditionalFormatting sqref="B365">
    <cfRule type="duplicateValues" dxfId="0" priority="192" stopIfTrue="1"/>
  </conditionalFormatting>
  <conditionalFormatting sqref="B366">
    <cfRule type="duplicateValues" dxfId="0" priority="191" stopIfTrue="1"/>
  </conditionalFormatting>
  <conditionalFormatting sqref="B367">
    <cfRule type="duplicateValues" dxfId="0" priority="190" stopIfTrue="1"/>
  </conditionalFormatting>
  <conditionalFormatting sqref="B368">
    <cfRule type="duplicateValues" dxfId="0" priority="189" stopIfTrue="1"/>
  </conditionalFormatting>
  <conditionalFormatting sqref="B369">
    <cfRule type="duplicateValues" dxfId="0" priority="188" stopIfTrue="1"/>
  </conditionalFormatting>
  <conditionalFormatting sqref="B370">
    <cfRule type="duplicateValues" dxfId="0" priority="187" stopIfTrue="1"/>
  </conditionalFormatting>
  <conditionalFormatting sqref="B371">
    <cfRule type="duplicateValues" dxfId="0" priority="186" stopIfTrue="1"/>
  </conditionalFormatting>
  <conditionalFormatting sqref="B372">
    <cfRule type="duplicateValues" dxfId="0" priority="185" stopIfTrue="1"/>
  </conditionalFormatting>
  <conditionalFormatting sqref="B373">
    <cfRule type="duplicateValues" dxfId="0" priority="184" stopIfTrue="1"/>
  </conditionalFormatting>
  <conditionalFormatting sqref="B374">
    <cfRule type="duplicateValues" dxfId="0" priority="183" stopIfTrue="1"/>
  </conditionalFormatting>
  <conditionalFormatting sqref="B375">
    <cfRule type="duplicateValues" dxfId="0" priority="182" stopIfTrue="1"/>
  </conditionalFormatting>
  <conditionalFormatting sqref="B376">
    <cfRule type="duplicateValues" dxfId="0" priority="181" stopIfTrue="1"/>
  </conditionalFormatting>
  <conditionalFormatting sqref="B377">
    <cfRule type="duplicateValues" dxfId="0" priority="180" stopIfTrue="1"/>
  </conditionalFormatting>
  <conditionalFormatting sqref="B378">
    <cfRule type="duplicateValues" dxfId="0" priority="179" stopIfTrue="1"/>
  </conditionalFormatting>
  <conditionalFormatting sqref="B379">
    <cfRule type="duplicateValues" dxfId="0" priority="178" stopIfTrue="1"/>
  </conditionalFormatting>
  <conditionalFormatting sqref="B380">
    <cfRule type="duplicateValues" dxfId="0" priority="177" stopIfTrue="1"/>
  </conditionalFormatting>
  <conditionalFormatting sqref="B381">
    <cfRule type="duplicateValues" dxfId="0" priority="176" stopIfTrue="1"/>
  </conditionalFormatting>
  <conditionalFormatting sqref="B382">
    <cfRule type="duplicateValues" dxfId="0" priority="175" stopIfTrue="1"/>
  </conditionalFormatting>
  <conditionalFormatting sqref="B383">
    <cfRule type="duplicateValues" dxfId="0" priority="174" stopIfTrue="1"/>
  </conditionalFormatting>
  <conditionalFormatting sqref="B384">
    <cfRule type="duplicateValues" dxfId="0" priority="173" stopIfTrue="1"/>
  </conditionalFormatting>
  <conditionalFormatting sqref="B385">
    <cfRule type="duplicateValues" dxfId="0" priority="172" stopIfTrue="1"/>
  </conditionalFormatting>
  <conditionalFormatting sqref="B386">
    <cfRule type="duplicateValues" dxfId="0" priority="171" stopIfTrue="1"/>
  </conditionalFormatting>
  <conditionalFormatting sqref="B387">
    <cfRule type="duplicateValues" dxfId="0" priority="170" stopIfTrue="1"/>
  </conditionalFormatting>
  <conditionalFormatting sqref="B388">
    <cfRule type="duplicateValues" dxfId="0" priority="169" stopIfTrue="1"/>
  </conditionalFormatting>
  <conditionalFormatting sqref="B389">
    <cfRule type="duplicateValues" dxfId="0" priority="168" stopIfTrue="1"/>
  </conditionalFormatting>
  <conditionalFormatting sqref="B390">
    <cfRule type="duplicateValues" dxfId="0" priority="167" stopIfTrue="1"/>
  </conditionalFormatting>
  <conditionalFormatting sqref="B391">
    <cfRule type="duplicateValues" dxfId="0" priority="166" stopIfTrue="1"/>
  </conditionalFormatting>
  <conditionalFormatting sqref="B392">
    <cfRule type="duplicateValues" dxfId="0" priority="165" stopIfTrue="1"/>
  </conditionalFormatting>
  <conditionalFormatting sqref="B393">
    <cfRule type="duplicateValues" dxfId="0" priority="164" stopIfTrue="1"/>
  </conditionalFormatting>
  <conditionalFormatting sqref="B394">
    <cfRule type="duplicateValues" dxfId="0" priority="163" stopIfTrue="1"/>
  </conditionalFormatting>
  <conditionalFormatting sqref="B395">
    <cfRule type="duplicateValues" dxfId="0" priority="162" stopIfTrue="1"/>
  </conditionalFormatting>
  <conditionalFormatting sqref="B396">
    <cfRule type="duplicateValues" dxfId="0" priority="161" stopIfTrue="1"/>
  </conditionalFormatting>
  <conditionalFormatting sqref="B397">
    <cfRule type="duplicateValues" dxfId="0" priority="160" stopIfTrue="1"/>
  </conditionalFormatting>
  <conditionalFormatting sqref="B398">
    <cfRule type="duplicateValues" dxfId="0" priority="159" stopIfTrue="1"/>
  </conditionalFormatting>
  <conditionalFormatting sqref="B399">
    <cfRule type="duplicateValues" dxfId="0" priority="158" stopIfTrue="1"/>
  </conditionalFormatting>
  <conditionalFormatting sqref="B400">
    <cfRule type="duplicateValues" dxfId="0" priority="157" stopIfTrue="1"/>
  </conditionalFormatting>
  <conditionalFormatting sqref="B401">
    <cfRule type="duplicateValues" dxfId="0" priority="156" stopIfTrue="1"/>
  </conditionalFormatting>
  <conditionalFormatting sqref="B402">
    <cfRule type="duplicateValues" dxfId="0" priority="155" stopIfTrue="1"/>
  </conditionalFormatting>
  <conditionalFormatting sqref="B403">
    <cfRule type="duplicateValues" dxfId="0" priority="154" stopIfTrue="1"/>
  </conditionalFormatting>
  <conditionalFormatting sqref="B404">
    <cfRule type="duplicateValues" dxfId="0" priority="153" stopIfTrue="1"/>
  </conditionalFormatting>
  <conditionalFormatting sqref="B405">
    <cfRule type="duplicateValues" dxfId="0" priority="152" stopIfTrue="1"/>
  </conditionalFormatting>
  <conditionalFormatting sqref="B406">
    <cfRule type="duplicateValues" dxfId="0" priority="151" stopIfTrue="1"/>
  </conditionalFormatting>
  <conditionalFormatting sqref="B407">
    <cfRule type="duplicateValues" dxfId="0" priority="150" stopIfTrue="1"/>
  </conditionalFormatting>
  <conditionalFormatting sqref="B408">
    <cfRule type="duplicateValues" dxfId="0" priority="149" stopIfTrue="1"/>
  </conditionalFormatting>
  <conditionalFormatting sqref="B409">
    <cfRule type="duplicateValues" dxfId="0" priority="148" stopIfTrue="1"/>
  </conditionalFormatting>
  <conditionalFormatting sqref="B410">
    <cfRule type="duplicateValues" dxfId="0" priority="147" stopIfTrue="1"/>
  </conditionalFormatting>
  <conditionalFormatting sqref="B411">
    <cfRule type="duplicateValues" dxfId="0" priority="146" stopIfTrue="1"/>
  </conditionalFormatting>
  <conditionalFormatting sqref="B412">
    <cfRule type="duplicateValues" dxfId="0" priority="145" stopIfTrue="1"/>
  </conditionalFormatting>
  <conditionalFormatting sqref="B413">
    <cfRule type="duplicateValues" dxfId="0" priority="144" stopIfTrue="1"/>
  </conditionalFormatting>
  <conditionalFormatting sqref="B414">
    <cfRule type="duplicateValues" dxfId="0" priority="143" stopIfTrue="1"/>
  </conditionalFormatting>
  <conditionalFormatting sqref="B415">
    <cfRule type="duplicateValues" dxfId="0" priority="142" stopIfTrue="1"/>
  </conditionalFormatting>
  <conditionalFormatting sqref="B416">
    <cfRule type="duplicateValues" dxfId="0" priority="141" stopIfTrue="1"/>
  </conditionalFormatting>
  <conditionalFormatting sqref="B417">
    <cfRule type="duplicateValues" dxfId="0" priority="140" stopIfTrue="1"/>
  </conditionalFormatting>
  <conditionalFormatting sqref="B418">
    <cfRule type="duplicateValues" dxfId="0" priority="139" stopIfTrue="1"/>
  </conditionalFormatting>
  <conditionalFormatting sqref="B419">
    <cfRule type="duplicateValues" dxfId="0" priority="138" stopIfTrue="1"/>
  </conditionalFormatting>
  <conditionalFormatting sqref="B420">
    <cfRule type="duplicateValues" dxfId="0" priority="137" stopIfTrue="1"/>
  </conditionalFormatting>
  <conditionalFormatting sqref="B421">
    <cfRule type="duplicateValues" dxfId="0" priority="136" stopIfTrue="1"/>
  </conditionalFormatting>
  <conditionalFormatting sqref="B422">
    <cfRule type="duplicateValues" dxfId="0" priority="135" stopIfTrue="1"/>
  </conditionalFormatting>
  <conditionalFormatting sqref="B423">
    <cfRule type="duplicateValues" dxfId="0" priority="134" stopIfTrue="1"/>
  </conditionalFormatting>
  <conditionalFormatting sqref="B424">
    <cfRule type="duplicateValues" dxfId="0" priority="133" stopIfTrue="1"/>
  </conditionalFormatting>
  <conditionalFormatting sqref="B425">
    <cfRule type="duplicateValues" dxfId="0" priority="132" stopIfTrue="1"/>
  </conditionalFormatting>
  <conditionalFormatting sqref="B426">
    <cfRule type="duplicateValues" dxfId="0" priority="131" stopIfTrue="1"/>
  </conditionalFormatting>
  <conditionalFormatting sqref="B427">
    <cfRule type="duplicateValues" dxfId="0" priority="130" stopIfTrue="1"/>
  </conditionalFormatting>
  <conditionalFormatting sqref="B428">
    <cfRule type="duplicateValues" dxfId="0" priority="129" stopIfTrue="1"/>
  </conditionalFormatting>
  <conditionalFormatting sqref="B429">
    <cfRule type="duplicateValues" dxfId="0" priority="128" stopIfTrue="1"/>
  </conditionalFormatting>
  <conditionalFormatting sqref="B430">
    <cfRule type="duplicateValues" dxfId="0" priority="127" stopIfTrue="1"/>
  </conditionalFormatting>
  <conditionalFormatting sqref="B431">
    <cfRule type="duplicateValues" dxfId="0" priority="126" stopIfTrue="1"/>
  </conditionalFormatting>
  <conditionalFormatting sqref="B432">
    <cfRule type="duplicateValues" dxfId="0" priority="125" stopIfTrue="1"/>
  </conditionalFormatting>
  <conditionalFormatting sqref="B433">
    <cfRule type="duplicateValues" dxfId="0" priority="124" stopIfTrue="1"/>
  </conditionalFormatting>
  <conditionalFormatting sqref="B434">
    <cfRule type="duplicateValues" dxfId="0" priority="123" stopIfTrue="1"/>
  </conditionalFormatting>
  <conditionalFormatting sqref="B435">
    <cfRule type="duplicateValues" dxfId="0" priority="122" stopIfTrue="1"/>
  </conditionalFormatting>
  <conditionalFormatting sqref="B436">
    <cfRule type="duplicateValues" dxfId="0" priority="121" stopIfTrue="1"/>
  </conditionalFormatting>
  <conditionalFormatting sqref="B437">
    <cfRule type="duplicateValues" dxfId="0" priority="120" stopIfTrue="1"/>
  </conditionalFormatting>
  <conditionalFormatting sqref="B438">
    <cfRule type="duplicateValues" dxfId="0" priority="119" stopIfTrue="1"/>
  </conditionalFormatting>
  <conditionalFormatting sqref="B439">
    <cfRule type="duplicateValues" dxfId="0" priority="118" stopIfTrue="1"/>
  </conditionalFormatting>
  <conditionalFormatting sqref="B440">
    <cfRule type="duplicateValues" dxfId="0" priority="117" stopIfTrue="1"/>
  </conditionalFormatting>
  <conditionalFormatting sqref="B441">
    <cfRule type="duplicateValues" dxfId="0" priority="116" stopIfTrue="1"/>
  </conditionalFormatting>
  <conditionalFormatting sqref="B442">
    <cfRule type="duplicateValues" dxfId="0" priority="115" stopIfTrue="1"/>
  </conditionalFormatting>
  <conditionalFormatting sqref="B443">
    <cfRule type="duplicateValues" dxfId="0" priority="114" stopIfTrue="1"/>
  </conditionalFormatting>
  <conditionalFormatting sqref="B444">
    <cfRule type="duplicateValues" dxfId="0" priority="113" stopIfTrue="1"/>
  </conditionalFormatting>
  <conditionalFormatting sqref="B445">
    <cfRule type="duplicateValues" dxfId="0" priority="112" stopIfTrue="1"/>
  </conditionalFormatting>
  <conditionalFormatting sqref="B446">
    <cfRule type="duplicateValues" dxfId="0" priority="111" stopIfTrue="1"/>
  </conditionalFormatting>
  <conditionalFormatting sqref="B447">
    <cfRule type="duplicateValues" dxfId="0" priority="110" stopIfTrue="1"/>
  </conditionalFormatting>
  <conditionalFormatting sqref="B448">
    <cfRule type="duplicateValues" dxfId="0" priority="109" stopIfTrue="1"/>
  </conditionalFormatting>
  <conditionalFormatting sqref="B449">
    <cfRule type="duplicateValues" dxfId="0" priority="108" stopIfTrue="1"/>
  </conditionalFormatting>
  <conditionalFormatting sqref="B450">
    <cfRule type="duplicateValues" dxfId="0" priority="107" stopIfTrue="1"/>
  </conditionalFormatting>
  <conditionalFormatting sqref="B451">
    <cfRule type="duplicateValues" dxfId="0" priority="106" stopIfTrue="1"/>
  </conditionalFormatting>
  <conditionalFormatting sqref="B452">
    <cfRule type="duplicateValues" dxfId="0" priority="105" stopIfTrue="1"/>
  </conditionalFormatting>
  <conditionalFormatting sqref="B453">
    <cfRule type="duplicateValues" dxfId="0" priority="104" stopIfTrue="1"/>
  </conditionalFormatting>
  <conditionalFormatting sqref="B454">
    <cfRule type="duplicateValues" dxfId="0" priority="103" stopIfTrue="1"/>
  </conditionalFormatting>
  <conditionalFormatting sqref="B455">
    <cfRule type="duplicateValues" dxfId="0" priority="102" stopIfTrue="1"/>
  </conditionalFormatting>
  <conditionalFormatting sqref="B456">
    <cfRule type="duplicateValues" dxfId="0" priority="101" stopIfTrue="1"/>
  </conditionalFormatting>
  <conditionalFormatting sqref="B457">
    <cfRule type="duplicateValues" dxfId="0" priority="100" stopIfTrue="1"/>
  </conditionalFormatting>
  <conditionalFormatting sqref="B458">
    <cfRule type="duplicateValues" dxfId="0" priority="99" stopIfTrue="1"/>
  </conditionalFormatting>
  <conditionalFormatting sqref="B459">
    <cfRule type="duplicateValues" dxfId="0" priority="98" stopIfTrue="1"/>
  </conditionalFormatting>
  <conditionalFormatting sqref="B460">
    <cfRule type="duplicateValues" dxfId="0" priority="97" stopIfTrue="1"/>
  </conditionalFormatting>
  <conditionalFormatting sqref="B461">
    <cfRule type="duplicateValues" dxfId="0" priority="96" stopIfTrue="1"/>
  </conditionalFormatting>
  <conditionalFormatting sqref="B462">
    <cfRule type="duplicateValues" dxfId="0" priority="95" stopIfTrue="1"/>
  </conditionalFormatting>
  <conditionalFormatting sqref="B463">
    <cfRule type="duplicateValues" dxfId="0" priority="94" stopIfTrue="1"/>
  </conditionalFormatting>
  <conditionalFormatting sqref="B464">
    <cfRule type="duplicateValues" dxfId="0" priority="93" stopIfTrue="1"/>
  </conditionalFormatting>
  <conditionalFormatting sqref="B465">
    <cfRule type="duplicateValues" dxfId="0" priority="92" stopIfTrue="1"/>
  </conditionalFormatting>
  <conditionalFormatting sqref="B466">
    <cfRule type="duplicateValues" dxfId="0" priority="91" stopIfTrue="1"/>
  </conditionalFormatting>
  <conditionalFormatting sqref="B467">
    <cfRule type="duplicateValues" dxfId="0" priority="90" stopIfTrue="1"/>
  </conditionalFormatting>
  <conditionalFormatting sqref="B468">
    <cfRule type="duplicateValues" dxfId="0" priority="89" stopIfTrue="1"/>
  </conditionalFormatting>
  <conditionalFormatting sqref="B469">
    <cfRule type="duplicateValues" dxfId="0" priority="88" stopIfTrue="1"/>
  </conditionalFormatting>
  <conditionalFormatting sqref="B470">
    <cfRule type="duplicateValues" dxfId="0" priority="87" stopIfTrue="1"/>
  </conditionalFormatting>
  <conditionalFormatting sqref="B471">
    <cfRule type="duplicateValues" dxfId="0" priority="86" stopIfTrue="1"/>
  </conditionalFormatting>
  <conditionalFormatting sqref="B472">
    <cfRule type="duplicateValues" dxfId="0" priority="85" stopIfTrue="1"/>
  </conditionalFormatting>
  <conditionalFormatting sqref="B473">
    <cfRule type="duplicateValues" dxfId="0" priority="84" stopIfTrue="1"/>
  </conditionalFormatting>
  <conditionalFormatting sqref="B474">
    <cfRule type="duplicateValues" dxfId="0" priority="83" stopIfTrue="1"/>
  </conditionalFormatting>
  <conditionalFormatting sqref="B475">
    <cfRule type="duplicateValues" dxfId="0" priority="82" stopIfTrue="1"/>
  </conditionalFormatting>
  <conditionalFormatting sqref="B476">
    <cfRule type="duplicateValues" dxfId="0" priority="81" stopIfTrue="1"/>
  </conditionalFormatting>
  <conditionalFormatting sqref="B477">
    <cfRule type="duplicateValues" dxfId="0" priority="80" stopIfTrue="1"/>
  </conditionalFormatting>
  <conditionalFormatting sqref="B478">
    <cfRule type="duplicateValues" dxfId="0" priority="79" stopIfTrue="1"/>
  </conditionalFormatting>
  <conditionalFormatting sqref="B479">
    <cfRule type="duplicateValues" dxfId="0" priority="78" stopIfTrue="1"/>
  </conditionalFormatting>
  <conditionalFormatting sqref="B480">
    <cfRule type="duplicateValues" dxfId="0" priority="77" stopIfTrue="1"/>
  </conditionalFormatting>
  <conditionalFormatting sqref="B481">
    <cfRule type="duplicateValues" dxfId="0" priority="76" stopIfTrue="1"/>
  </conditionalFormatting>
  <conditionalFormatting sqref="B482">
    <cfRule type="duplicateValues" dxfId="0" priority="75" stopIfTrue="1"/>
  </conditionalFormatting>
  <conditionalFormatting sqref="B483">
    <cfRule type="duplicateValues" dxfId="0" priority="74" stopIfTrue="1"/>
  </conditionalFormatting>
  <conditionalFormatting sqref="B484">
    <cfRule type="duplicateValues" dxfId="0" priority="73" stopIfTrue="1"/>
  </conditionalFormatting>
  <conditionalFormatting sqref="B485">
    <cfRule type="duplicateValues" dxfId="0" priority="72" stopIfTrue="1"/>
  </conditionalFormatting>
  <conditionalFormatting sqref="B486">
    <cfRule type="duplicateValues" dxfId="0" priority="71" stopIfTrue="1"/>
  </conditionalFormatting>
  <conditionalFormatting sqref="B487">
    <cfRule type="duplicateValues" dxfId="0" priority="70" stopIfTrue="1"/>
  </conditionalFormatting>
  <conditionalFormatting sqref="B488">
    <cfRule type="duplicateValues" dxfId="0" priority="69" stopIfTrue="1"/>
  </conditionalFormatting>
  <conditionalFormatting sqref="B489">
    <cfRule type="duplicateValues" dxfId="0" priority="68" stopIfTrue="1"/>
  </conditionalFormatting>
  <conditionalFormatting sqref="B490">
    <cfRule type="duplicateValues" dxfId="0" priority="67" stopIfTrue="1"/>
  </conditionalFormatting>
  <conditionalFormatting sqref="B491">
    <cfRule type="duplicateValues" dxfId="0" priority="66" stopIfTrue="1"/>
  </conditionalFormatting>
  <conditionalFormatting sqref="B492">
    <cfRule type="duplicateValues" dxfId="0" priority="65" stopIfTrue="1"/>
  </conditionalFormatting>
  <conditionalFormatting sqref="B493">
    <cfRule type="duplicateValues" dxfId="0" priority="64" stopIfTrue="1"/>
  </conditionalFormatting>
  <conditionalFormatting sqref="B494">
    <cfRule type="duplicateValues" dxfId="0" priority="63" stopIfTrue="1"/>
  </conditionalFormatting>
  <conditionalFormatting sqref="B495">
    <cfRule type="duplicateValues" dxfId="0" priority="62" stopIfTrue="1"/>
  </conditionalFormatting>
  <conditionalFormatting sqref="B496">
    <cfRule type="duplicateValues" dxfId="0" priority="61" stopIfTrue="1"/>
  </conditionalFormatting>
  <conditionalFormatting sqref="B497">
    <cfRule type="duplicateValues" dxfId="0" priority="60" stopIfTrue="1"/>
  </conditionalFormatting>
  <conditionalFormatting sqref="B498">
    <cfRule type="duplicateValues" dxfId="0" priority="59" stopIfTrue="1"/>
  </conditionalFormatting>
  <conditionalFormatting sqref="B499">
    <cfRule type="duplicateValues" dxfId="0" priority="58" stopIfTrue="1"/>
  </conditionalFormatting>
  <conditionalFormatting sqref="B500">
    <cfRule type="duplicateValues" dxfId="0" priority="57" stopIfTrue="1"/>
  </conditionalFormatting>
  <conditionalFormatting sqref="B501">
    <cfRule type="duplicateValues" dxfId="0" priority="56" stopIfTrue="1"/>
  </conditionalFormatting>
  <conditionalFormatting sqref="B502">
    <cfRule type="duplicateValues" dxfId="0" priority="55" stopIfTrue="1"/>
  </conditionalFormatting>
  <conditionalFormatting sqref="B503">
    <cfRule type="duplicateValues" dxfId="0" priority="54" stopIfTrue="1"/>
  </conditionalFormatting>
  <conditionalFormatting sqref="B504">
    <cfRule type="duplicateValues" dxfId="0" priority="53" stopIfTrue="1"/>
  </conditionalFormatting>
  <conditionalFormatting sqref="B505">
    <cfRule type="duplicateValues" dxfId="0" priority="52" stopIfTrue="1"/>
  </conditionalFormatting>
  <conditionalFormatting sqref="B506">
    <cfRule type="duplicateValues" dxfId="0" priority="51" stopIfTrue="1"/>
  </conditionalFormatting>
  <conditionalFormatting sqref="B507">
    <cfRule type="duplicateValues" dxfId="0" priority="50" stopIfTrue="1"/>
  </conditionalFormatting>
  <conditionalFormatting sqref="B508">
    <cfRule type="duplicateValues" dxfId="0" priority="49" stopIfTrue="1"/>
  </conditionalFormatting>
  <conditionalFormatting sqref="B509">
    <cfRule type="duplicateValues" dxfId="0" priority="48" stopIfTrue="1"/>
  </conditionalFormatting>
  <conditionalFormatting sqref="B510">
    <cfRule type="duplicateValues" dxfId="0" priority="47" stopIfTrue="1"/>
  </conditionalFormatting>
  <conditionalFormatting sqref="B511">
    <cfRule type="duplicateValues" dxfId="0" priority="46" stopIfTrue="1"/>
  </conditionalFormatting>
  <conditionalFormatting sqref="B512">
    <cfRule type="duplicateValues" dxfId="0" priority="45" stopIfTrue="1"/>
  </conditionalFormatting>
  <conditionalFormatting sqref="B513">
    <cfRule type="duplicateValues" dxfId="0" priority="44" stopIfTrue="1"/>
  </conditionalFormatting>
  <conditionalFormatting sqref="B514">
    <cfRule type="duplicateValues" dxfId="0" priority="43" stopIfTrue="1"/>
  </conditionalFormatting>
  <conditionalFormatting sqref="B515">
    <cfRule type="duplicateValues" dxfId="0" priority="42" stopIfTrue="1"/>
  </conditionalFormatting>
  <conditionalFormatting sqref="B516">
    <cfRule type="duplicateValues" dxfId="0" priority="41" stopIfTrue="1"/>
  </conditionalFormatting>
  <conditionalFormatting sqref="B517">
    <cfRule type="duplicateValues" dxfId="0" priority="40" stopIfTrue="1"/>
  </conditionalFormatting>
  <conditionalFormatting sqref="B518">
    <cfRule type="duplicateValues" dxfId="0" priority="39" stopIfTrue="1"/>
  </conditionalFormatting>
  <conditionalFormatting sqref="B519">
    <cfRule type="duplicateValues" dxfId="0" priority="38" stopIfTrue="1"/>
  </conditionalFormatting>
  <conditionalFormatting sqref="B520">
    <cfRule type="duplicateValues" dxfId="0" priority="37" stopIfTrue="1"/>
  </conditionalFormatting>
  <conditionalFormatting sqref="B521">
    <cfRule type="duplicateValues" dxfId="0" priority="36" stopIfTrue="1"/>
  </conditionalFormatting>
  <conditionalFormatting sqref="B522">
    <cfRule type="duplicateValues" dxfId="0" priority="35" stopIfTrue="1"/>
  </conditionalFormatting>
  <conditionalFormatting sqref="B523">
    <cfRule type="duplicateValues" dxfId="0" priority="34" stopIfTrue="1"/>
  </conditionalFormatting>
  <conditionalFormatting sqref="B524">
    <cfRule type="duplicateValues" dxfId="0" priority="33" stopIfTrue="1"/>
  </conditionalFormatting>
  <conditionalFormatting sqref="B525">
    <cfRule type="duplicateValues" dxfId="0" priority="32" stopIfTrue="1"/>
  </conditionalFormatting>
  <conditionalFormatting sqref="B526">
    <cfRule type="duplicateValues" dxfId="0" priority="31" stopIfTrue="1"/>
  </conditionalFormatting>
  <conditionalFormatting sqref="B527">
    <cfRule type="duplicateValues" dxfId="0" priority="30" stopIfTrue="1"/>
  </conditionalFormatting>
  <conditionalFormatting sqref="B528">
    <cfRule type="duplicateValues" dxfId="0" priority="29" stopIfTrue="1"/>
  </conditionalFormatting>
  <conditionalFormatting sqref="B529">
    <cfRule type="duplicateValues" dxfId="0" priority="28" stopIfTrue="1"/>
  </conditionalFormatting>
  <conditionalFormatting sqref="B530">
    <cfRule type="duplicateValues" dxfId="0" priority="27" stopIfTrue="1"/>
  </conditionalFormatting>
  <conditionalFormatting sqref="B531">
    <cfRule type="duplicateValues" dxfId="0" priority="26" stopIfTrue="1"/>
  </conditionalFormatting>
  <conditionalFormatting sqref="B532">
    <cfRule type="duplicateValues" dxfId="0" priority="25" stopIfTrue="1"/>
  </conditionalFormatting>
  <conditionalFormatting sqref="B533">
    <cfRule type="duplicateValues" dxfId="0" priority="24" stopIfTrue="1"/>
  </conditionalFormatting>
  <conditionalFormatting sqref="B534">
    <cfRule type="duplicateValues" dxfId="0" priority="23" stopIfTrue="1"/>
  </conditionalFormatting>
  <conditionalFormatting sqref="B535">
    <cfRule type="duplicateValues" dxfId="0" priority="22" stopIfTrue="1"/>
  </conditionalFormatting>
  <conditionalFormatting sqref="B536">
    <cfRule type="duplicateValues" dxfId="0" priority="21" stopIfTrue="1"/>
  </conditionalFormatting>
  <conditionalFormatting sqref="B537">
    <cfRule type="duplicateValues" dxfId="0" priority="20" stopIfTrue="1"/>
  </conditionalFormatting>
  <conditionalFormatting sqref="B538">
    <cfRule type="duplicateValues" dxfId="0" priority="19" stopIfTrue="1"/>
  </conditionalFormatting>
  <conditionalFormatting sqref="B539">
    <cfRule type="duplicateValues" dxfId="0" priority="18" stopIfTrue="1"/>
  </conditionalFormatting>
  <conditionalFormatting sqref="B540">
    <cfRule type="duplicateValues" dxfId="0" priority="17" stopIfTrue="1"/>
  </conditionalFormatting>
  <conditionalFormatting sqref="B541">
    <cfRule type="duplicateValues" dxfId="0" priority="16" stopIfTrue="1"/>
  </conditionalFormatting>
  <conditionalFormatting sqref="B542">
    <cfRule type="duplicateValues" dxfId="0" priority="15" stopIfTrue="1"/>
  </conditionalFormatting>
  <conditionalFormatting sqref="B543">
    <cfRule type="duplicateValues" dxfId="0" priority="14" stopIfTrue="1"/>
  </conditionalFormatting>
  <conditionalFormatting sqref="B544">
    <cfRule type="duplicateValues" dxfId="0" priority="13" stopIfTrue="1"/>
  </conditionalFormatting>
  <conditionalFormatting sqref="B545">
    <cfRule type="duplicateValues" dxfId="0" priority="12" stopIfTrue="1"/>
  </conditionalFormatting>
  <conditionalFormatting sqref="B546">
    <cfRule type="duplicateValues" dxfId="0" priority="11" stopIfTrue="1"/>
  </conditionalFormatting>
  <conditionalFormatting sqref="B547">
    <cfRule type="duplicateValues" dxfId="0" priority="10" stopIfTrue="1"/>
  </conditionalFormatting>
  <conditionalFormatting sqref="B548">
    <cfRule type="duplicateValues" dxfId="0" priority="9" stopIfTrue="1"/>
  </conditionalFormatting>
  <conditionalFormatting sqref="B549">
    <cfRule type="duplicateValues" dxfId="0" priority="8" stopIfTrue="1"/>
  </conditionalFormatting>
  <conditionalFormatting sqref="B550">
    <cfRule type="duplicateValues" dxfId="0" priority="7" stopIfTrue="1"/>
  </conditionalFormatting>
  <conditionalFormatting sqref="B551">
    <cfRule type="duplicateValues" dxfId="0" priority="6" stopIfTrue="1"/>
  </conditionalFormatting>
  <conditionalFormatting sqref="B552">
    <cfRule type="duplicateValues" dxfId="0" priority="5" stopIfTrue="1"/>
  </conditionalFormatting>
  <conditionalFormatting sqref="B553">
    <cfRule type="duplicateValues" dxfId="0" priority="4" stopIfTrue="1"/>
  </conditionalFormatting>
  <conditionalFormatting sqref="B554">
    <cfRule type="duplicateValues" dxfId="0" priority="3" stopIfTrue="1"/>
  </conditionalFormatting>
  <conditionalFormatting sqref="B555">
    <cfRule type="duplicateValues" dxfId="0" priority="2" stopIfTrue="1"/>
  </conditionalFormatting>
  <conditionalFormatting sqref="B556:B576">
    <cfRule type="duplicateValues" dxfId="0" priority="1" stopIfTrue="1"/>
  </conditionalFormatting>
  <pageMargins left="0.432638888888889" right="0.43263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叶轻舟</cp:lastModifiedBy>
  <dcterms:created xsi:type="dcterms:W3CDTF">2026-08-31T07:42:00Z</dcterms:created>
  <dcterms:modified xsi:type="dcterms:W3CDTF">2026-08-31T08:19:54Z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{"Label":"1","ContentProducer":"001191110102MACQD9K64010000","ProduceID":"7680098110274276308","ReservedCode1":"","ContentPropagator":"","PropagateID":"","ReservedCode2":""}</vt:lpwstr>
  </property>
  <property fmtid="{D5CDD505-2E9C-101B-9397-08002B2CF9AE}" pid="3" name="ICV">
    <vt:lpwstr>C7493075B1FD437C8E306E553DF2FE1F_13</vt:lpwstr>
  </property>
  <property fmtid="{D5CDD505-2E9C-101B-9397-08002B2CF9AE}" pid="4" name="KSOProductBuildVer">
    <vt:lpwstr>2052-12.1.0.26899</vt:lpwstr>
  </property>
  <property fmtid="{D5CDD505-2E9C-101B-9397-08002B2CF9AE}" pid="5" name="CalculationRule">
    <vt:i4>0</vt:i4>
  </property>
</Properties>
</file>