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第六批301条" sheetId="1" r:id="rId1"/>
  </sheets>
  <definedNames>
    <definedName name="_xlnm._FilterDatabase" localSheetId="0" hidden="1">第六批301条!$A$3:$G$3</definedName>
    <definedName name="_xlnm.Print_Titles" localSheetId="0">第六批301条!$3:$3</definedName>
  </definedNames>
  <calcPr calcId="144525"/>
</workbook>
</file>

<file path=xl/sharedStrings.xml><?xml version="1.0" encoding="utf-8"?>
<sst xmlns="http://schemas.openxmlformats.org/spreadsheetml/2006/main" count="1814" uniqueCount="1509">
  <si>
    <t>附件2</t>
  </si>
  <si>
    <t>2026年茂名市汽车报废更新活动审核通过名单及资金安排表（第六批）</t>
  </si>
  <si>
    <t>申请编码</t>
  </si>
  <si>
    <t>姓名</t>
  </si>
  <si>
    <t>身份证</t>
  </si>
  <si>
    <t xml:space="preserve">手机号 </t>
  </si>
  <si>
    <t>申请补贴类型</t>
  </si>
  <si>
    <t>补贴金额
（单位：元）</t>
  </si>
  <si>
    <t>1</t>
  </si>
  <si>
    <t>124399561035040</t>
  </si>
  <si>
    <t>李亚发</t>
  </si>
  <si>
    <t>440923********5717</t>
  </si>
  <si>
    <t>137****6920</t>
  </si>
  <si>
    <t>新能源乘用车补贴</t>
  </si>
  <si>
    <t>2</t>
  </si>
  <si>
    <t>124399098234656</t>
  </si>
  <si>
    <t>黄舒琴</t>
  </si>
  <si>
    <t>440982********6704</t>
  </si>
  <si>
    <t>134****4083</t>
  </si>
  <si>
    <t>3</t>
  </si>
  <si>
    <t>124398634308384</t>
  </si>
  <si>
    <t>张盟杰</t>
  </si>
  <si>
    <t>440982********1553</t>
  </si>
  <si>
    <t>150****1066</t>
  </si>
  <si>
    <t>4</t>
  </si>
  <si>
    <t>124398606814240</t>
  </si>
  <si>
    <t>朱晓旭</t>
  </si>
  <si>
    <t>440981********6431</t>
  </si>
  <si>
    <t>139****1780</t>
  </si>
  <si>
    <t>5</t>
  </si>
  <si>
    <t>124395314120224</t>
  </si>
  <si>
    <t>林高</t>
  </si>
  <si>
    <t>440982********5850</t>
  </si>
  <si>
    <t>131****9452</t>
  </si>
  <si>
    <t>6</t>
  </si>
  <si>
    <t>124394071875104</t>
  </si>
  <si>
    <t>韦国杰</t>
  </si>
  <si>
    <t>440921********0015</t>
  </si>
  <si>
    <t>138****6368</t>
  </si>
  <si>
    <t>7</t>
  </si>
  <si>
    <t>124393036211488</t>
  </si>
  <si>
    <t>何寿远</t>
  </si>
  <si>
    <t>440981********6116</t>
  </si>
  <si>
    <t>188****5595</t>
  </si>
  <si>
    <t>燃油乘用车补贴</t>
  </si>
  <si>
    <t>8</t>
  </si>
  <si>
    <t>124390874852128</t>
  </si>
  <si>
    <t>周洵波</t>
  </si>
  <si>
    <t>440923********5712</t>
  </si>
  <si>
    <t>134****0018</t>
  </si>
  <si>
    <t>9</t>
  </si>
  <si>
    <t>124390144978208</t>
  </si>
  <si>
    <t>饶文钦</t>
  </si>
  <si>
    <t>440982********5413</t>
  </si>
  <si>
    <t>195****8918</t>
  </si>
  <si>
    <t>10</t>
  </si>
  <si>
    <t>124389852480544</t>
  </si>
  <si>
    <t>刘富</t>
  </si>
  <si>
    <t>440923********2150</t>
  </si>
  <si>
    <t>136****8388</t>
  </si>
  <si>
    <t>11</t>
  </si>
  <si>
    <t>124378559370016</t>
  </si>
  <si>
    <t>钟德光</t>
  </si>
  <si>
    <t>440982********5952</t>
  </si>
  <si>
    <t>150****9810</t>
  </si>
  <si>
    <t>12</t>
  </si>
  <si>
    <t>124375373132576</t>
  </si>
  <si>
    <t>郭旦泉</t>
  </si>
  <si>
    <t>440982********6297</t>
  </si>
  <si>
    <t>189****6769</t>
  </si>
  <si>
    <t>13</t>
  </si>
  <si>
    <t>124373959043360</t>
  </si>
  <si>
    <t>李学志</t>
  </si>
  <si>
    <t>440923********7334</t>
  </si>
  <si>
    <t>137****1942</t>
  </si>
  <si>
    <t>14</t>
  </si>
  <si>
    <t>124373526117408</t>
  </si>
  <si>
    <t>冯全文</t>
  </si>
  <si>
    <t>440922********511X</t>
  </si>
  <si>
    <t>159****3989</t>
  </si>
  <si>
    <t>15</t>
  </si>
  <si>
    <t>124373331064096</t>
  </si>
  <si>
    <t>周圣艺</t>
  </si>
  <si>
    <t>440924********317X</t>
  </si>
  <si>
    <t>150****6001</t>
  </si>
  <si>
    <t>16</t>
  </si>
  <si>
    <t>124372870051360</t>
  </si>
  <si>
    <t>杨基雄</t>
  </si>
  <si>
    <t>440923********541X</t>
  </si>
  <si>
    <t>189****0320</t>
  </si>
  <si>
    <t>17</t>
  </si>
  <si>
    <t>124372731762720</t>
  </si>
  <si>
    <t>李冠辉</t>
  </si>
  <si>
    <t>440982********4097</t>
  </si>
  <si>
    <t>189****8146</t>
  </si>
  <si>
    <t>18</t>
  </si>
  <si>
    <t>124372593994528</t>
  </si>
  <si>
    <t>杨锦振</t>
  </si>
  <si>
    <t>440923********2673</t>
  </si>
  <si>
    <t>130****8189</t>
  </si>
  <si>
    <t>19</t>
  </si>
  <si>
    <t>124372431137312</t>
  </si>
  <si>
    <t>卢东林</t>
  </si>
  <si>
    <t>440922********5691</t>
  </si>
  <si>
    <t>138****8329</t>
  </si>
  <si>
    <t>20</t>
  </si>
  <si>
    <t>124372361800992</t>
  </si>
  <si>
    <t>陈春红</t>
  </si>
  <si>
    <t>440924********4347</t>
  </si>
  <si>
    <t>189****6583</t>
  </si>
  <si>
    <t>21</t>
  </si>
  <si>
    <t>124369463899424</t>
  </si>
  <si>
    <t>黄标</t>
  </si>
  <si>
    <t>440924********4950</t>
  </si>
  <si>
    <t>137****6968</t>
  </si>
  <si>
    <t>22</t>
  </si>
  <si>
    <t>124369063836192</t>
  </si>
  <si>
    <t>吴明</t>
  </si>
  <si>
    <t>440981********6130</t>
  </si>
  <si>
    <t>189****8668</t>
  </si>
  <si>
    <t>23</t>
  </si>
  <si>
    <t>124357046411040</t>
  </si>
  <si>
    <t>蒋春盛</t>
  </si>
  <si>
    <t>440922********4610</t>
  </si>
  <si>
    <t>183****5243</t>
  </si>
  <si>
    <t>24</t>
  </si>
  <si>
    <t>124347965039648</t>
  </si>
  <si>
    <t>黄志强</t>
  </si>
  <si>
    <t>440982********4096</t>
  </si>
  <si>
    <t>158****6568</t>
  </si>
  <si>
    <t>25</t>
  </si>
  <si>
    <t>124347737778464</t>
  </si>
  <si>
    <t>卢显翩</t>
  </si>
  <si>
    <t>440106********204X</t>
  </si>
  <si>
    <t>136****1666</t>
  </si>
  <si>
    <t>26</t>
  </si>
  <si>
    <t>124335250274848</t>
  </si>
  <si>
    <t>吴伟亮</t>
  </si>
  <si>
    <t>440923********7532</t>
  </si>
  <si>
    <t>138****0128</t>
  </si>
  <si>
    <t>27</t>
  </si>
  <si>
    <t>124330127093536</t>
  </si>
  <si>
    <t>林振兴</t>
  </si>
  <si>
    <t>440902********1210</t>
  </si>
  <si>
    <t>135****3639</t>
  </si>
  <si>
    <t>28</t>
  </si>
  <si>
    <t>124329899527712</t>
  </si>
  <si>
    <t>曾富新</t>
  </si>
  <si>
    <t>440922********0616</t>
  </si>
  <si>
    <t>134****5688</t>
  </si>
  <si>
    <t>29</t>
  </si>
  <si>
    <t>124326659087136</t>
  </si>
  <si>
    <t>陈高霞</t>
  </si>
  <si>
    <t>411522********6928</t>
  </si>
  <si>
    <t>137****0638</t>
  </si>
  <si>
    <t>30</t>
  </si>
  <si>
    <t>124322358625312</t>
  </si>
  <si>
    <t>黄洪飞</t>
  </si>
  <si>
    <t>440982********6903</t>
  </si>
  <si>
    <t>182****4424</t>
  </si>
  <si>
    <t>31</t>
  </si>
  <si>
    <t>124322259385120</t>
  </si>
  <si>
    <t>关树新</t>
  </si>
  <si>
    <t>440902********0418</t>
  </si>
  <si>
    <t>135****2655</t>
  </si>
  <si>
    <t>32</t>
  </si>
  <si>
    <t>124312294224416</t>
  </si>
  <si>
    <t>陈兴莲</t>
  </si>
  <si>
    <t>440923********2270</t>
  </si>
  <si>
    <t>181****9088</t>
  </si>
  <si>
    <t>33</t>
  </si>
  <si>
    <t>124308645868320</t>
  </si>
  <si>
    <t>庞博原</t>
  </si>
  <si>
    <t>440924********1219</t>
  </si>
  <si>
    <t>136****5522</t>
  </si>
  <si>
    <t>34</t>
  </si>
  <si>
    <t>124307835265824</t>
  </si>
  <si>
    <t>张铁平</t>
  </si>
  <si>
    <t>440922********2516</t>
  </si>
  <si>
    <t>134****7487</t>
  </si>
  <si>
    <t>35</t>
  </si>
  <si>
    <t>124307111912992</t>
  </si>
  <si>
    <t>易文娜</t>
  </si>
  <si>
    <t>440883********3229</t>
  </si>
  <si>
    <t>138****9685</t>
  </si>
  <si>
    <t>36</t>
  </si>
  <si>
    <t>124302139936544</t>
  </si>
  <si>
    <t>胡雄秀</t>
  </si>
  <si>
    <t>440923********5476</t>
  </si>
  <si>
    <t>136****1475</t>
  </si>
  <si>
    <t>37</t>
  </si>
  <si>
    <t>124301696727584</t>
  </si>
  <si>
    <t>杨坚</t>
  </si>
  <si>
    <t>440922********7521</t>
  </si>
  <si>
    <t>135****0037</t>
  </si>
  <si>
    <t>38</t>
  </si>
  <si>
    <t>124301131799840</t>
  </si>
  <si>
    <t>余冠锋</t>
  </si>
  <si>
    <t>440982********6094</t>
  </si>
  <si>
    <t>137****0404</t>
  </si>
  <si>
    <t>39</t>
  </si>
  <si>
    <t>124300810838304</t>
  </si>
  <si>
    <t>曾凉冰</t>
  </si>
  <si>
    <t>440921********3532</t>
  </si>
  <si>
    <t>156****8095</t>
  </si>
  <si>
    <t>40</t>
  </si>
  <si>
    <t>124300722209056</t>
  </si>
  <si>
    <t>苏一鸣</t>
  </si>
  <si>
    <t>440923********0010</t>
  </si>
  <si>
    <t>133****0220</t>
  </si>
  <si>
    <t>41</t>
  </si>
  <si>
    <t>124290307564064</t>
  </si>
  <si>
    <t>陈对芳</t>
  </si>
  <si>
    <t>440922********2828</t>
  </si>
  <si>
    <t>135****9544</t>
  </si>
  <si>
    <t>42</t>
  </si>
  <si>
    <t>124290151929632</t>
  </si>
  <si>
    <t>陈开权</t>
  </si>
  <si>
    <t>440981********2835</t>
  </si>
  <si>
    <t>181****6832</t>
  </si>
  <si>
    <t>43</t>
  </si>
  <si>
    <t>124289906863904</t>
  </si>
  <si>
    <t>黄海凤</t>
  </si>
  <si>
    <t>440921********8647</t>
  </si>
  <si>
    <t>178****9697</t>
  </si>
  <si>
    <t>44</t>
  </si>
  <si>
    <t>124289731948320</t>
  </si>
  <si>
    <t>李超平</t>
  </si>
  <si>
    <t>440902********5613</t>
  </si>
  <si>
    <t>131****6535</t>
  </si>
  <si>
    <t>45</t>
  </si>
  <si>
    <t>124289179557664</t>
  </si>
  <si>
    <t>杨金洪</t>
  </si>
  <si>
    <t>440902********4013</t>
  </si>
  <si>
    <t>134****4867</t>
  </si>
  <si>
    <t>46</t>
  </si>
  <si>
    <t>124288912557088</t>
  </si>
  <si>
    <t>钟家城</t>
  </si>
  <si>
    <t>440981********7538</t>
  </si>
  <si>
    <t>131****0973</t>
  </si>
  <si>
    <t>47</t>
  </si>
  <si>
    <t>124286290670880</t>
  </si>
  <si>
    <t>张海</t>
  </si>
  <si>
    <t>440824********7910</t>
  </si>
  <si>
    <t>137****2322</t>
  </si>
  <si>
    <t>48</t>
  </si>
  <si>
    <t>124285146456864</t>
  </si>
  <si>
    <t>杨水文</t>
  </si>
  <si>
    <t>440982********4070</t>
  </si>
  <si>
    <t>158****3274</t>
  </si>
  <si>
    <t>49</t>
  </si>
  <si>
    <t>124284879923488</t>
  </si>
  <si>
    <t>许大武</t>
  </si>
  <si>
    <t>440923********5419</t>
  </si>
  <si>
    <t>172****1680</t>
  </si>
  <si>
    <t>50</t>
  </si>
  <si>
    <t>124284132486688</t>
  </si>
  <si>
    <t>姚绍忠</t>
  </si>
  <si>
    <t>440923********0350</t>
  </si>
  <si>
    <t>199****4781</t>
  </si>
  <si>
    <t>51</t>
  </si>
  <si>
    <t>124283995669024</t>
  </si>
  <si>
    <t>阮国伟</t>
  </si>
  <si>
    <t>440923********6550</t>
  </si>
  <si>
    <t>136****6655</t>
  </si>
  <si>
    <t>52</t>
  </si>
  <si>
    <t>124283942287392</t>
  </si>
  <si>
    <t>崔凤珍</t>
  </si>
  <si>
    <t>440923********4326</t>
  </si>
  <si>
    <t>159****0460</t>
  </si>
  <si>
    <t>53</t>
  </si>
  <si>
    <t>124283003387936</t>
  </si>
  <si>
    <t>容祥新</t>
  </si>
  <si>
    <t>440921********383X</t>
  </si>
  <si>
    <t>135****5128</t>
  </si>
  <si>
    <t>54</t>
  </si>
  <si>
    <t>124280152316448</t>
  </si>
  <si>
    <t>梁伟宏</t>
  </si>
  <si>
    <t>440923********7541</t>
  </si>
  <si>
    <t>135****7096</t>
  </si>
  <si>
    <t>55</t>
  </si>
  <si>
    <t>124279494615840</t>
  </si>
  <si>
    <t>林晓媚</t>
  </si>
  <si>
    <t>440903********1529</t>
  </si>
  <si>
    <t>183****2440</t>
  </si>
  <si>
    <t>56</t>
  </si>
  <si>
    <t>124278953068576</t>
  </si>
  <si>
    <t>李国璋</t>
  </si>
  <si>
    <t>440923********4150</t>
  </si>
  <si>
    <t>193****9585</t>
  </si>
  <si>
    <t>57</t>
  </si>
  <si>
    <t>124278885669408</t>
  </si>
  <si>
    <t>陈乐栋</t>
  </si>
  <si>
    <t>440923********3715</t>
  </si>
  <si>
    <t>130****2089</t>
  </si>
  <si>
    <t>58</t>
  </si>
  <si>
    <t>124278528506400</t>
  </si>
  <si>
    <t>邵小兰</t>
  </si>
  <si>
    <t>440923********1763</t>
  </si>
  <si>
    <t>189****3941</t>
  </si>
  <si>
    <t>59</t>
  </si>
  <si>
    <t>124277964116256</t>
  </si>
  <si>
    <t>罗盛</t>
  </si>
  <si>
    <t>440923********4311</t>
  </si>
  <si>
    <t>135****0887</t>
  </si>
  <si>
    <t>60</t>
  </si>
  <si>
    <t>124277603008800</t>
  </si>
  <si>
    <t>郑华成</t>
  </si>
  <si>
    <t>440902********3714</t>
  </si>
  <si>
    <t>191****9374</t>
  </si>
  <si>
    <t>61</t>
  </si>
  <si>
    <t>124267463800352</t>
  </si>
  <si>
    <t>张铁健</t>
  </si>
  <si>
    <t>440922********2552</t>
  </si>
  <si>
    <t>135****7678</t>
  </si>
  <si>
    <t>62</t>
  </si>
  <si>
    <t>124266848250400</t>
  </si>
  <si>
    <t>柯海鹏</t>
  </si>
  <si>
    <t>440902********4871</t>
  </si>
  <si>
    <t>188****8499</t>
  </si>
  <si>
    <t>63</t>
  </si>
  <si>
    <t>124266514246432</t>
  </si>
  <si>
    <t>梁晓燕</t>
  </si>
  <si>
    <t>440923********3744</t>
  </si>
  <si>
    <t>137****4357</t>
  </si>
  <si>
    <t>64</t>
  </si>
  <si>
    <t>124261575472416</t>
  </si>
  <si>
    <t>黎志江</t>
  </si>
  <si>
    <t>440923********0255</t>
  </si>
  <si>
    <t>172****5704</t>
  </si>
  <si>
    <t>65</t>
  </si>
  <si>
    <t>124261167737888</t>
  </si>
  <si>
    <t>薛林兵</t>
  </si>
  <si>
    <t>142701********4236</t>
  </si>
  <si>
    <t>187****8001</t>
  </si>
  <si>
    <t>66</t>
  </si>
  <si>
    <t>124261072124192</t>
  </si>
  <si>
    <t>李召福</t>
  </si>
  <si>
    <t>440922********7513</t>
  </si>
  <si>
    <t>136****6700</t>
  </si>
  <si>
    <t>67</t>
  </si>
  <si>
    <t>124260733211168</t>
  </si>
  <si>
    <t>林桂莲</t>
  </si>
  <si>
    <t>440922********2568</t>
  </si>
  <si>
    <t>134****3771</t>
  </si>
  <si>
    <t>68</t>
  </si>
  <si>
    <t>124260643771936</t>
  </si>
  <si>
    <t>陈泽恩</t>
  </si>
  <si>
    <t>440921********4812</t>
  </si>
  <si>
    <t>178****1973</t>
  </si>
  <si>
    <t>69</t>
  </si>
  <si>
    <t>124257838730016</t>
  </si>
  <si>
    <t>朱家欢</t>
  </si>
  <si>
    <t>440981********3719</t>
  </si>
  <si>
    <t>135****4319</t>
  </si>
  <si>
    <t>70</t>
  </si>
  <si>
    <t>124257409199648</t>
  </si>
  <si>
    <t>冯超富</t>
  </si>
  <si>
    <t>440924********5171</t>
  </si>
  <si>
    <t>136****5562</t>
  </si>
  <si>
    <t>71</t>
  </si>
  <si>
    <t>124245706968096</t>
  </si>
  <si>
    <t>石文芳</t>
  </si>
  <si>
    <t>610527********1324</t>
  </si>
  <si>
    <t>139****5139</t>
  </si>
  <si>
    <t>72</t>
  </si>
  <si>
    <t>124243633648160</t>
  </si>
  <si>
    <t>何火生</t>
  </si>
  <si>
    <t>440902********2851</t>
  </si>
  <si>
    <t>182****2829</t>
  </si>
  <si>
    <t>73</t>
  </si>
  <si>
    <t>124240733058848</t>
  </si>
  <si>
    <t>黄伟香</t>
  </si>
  <si>
    <t>440902********2047</t>
  </si>
  <si>
    <t>158****2179</t>
  </si>
  <si>
    <t>74</t>
  </si>
  <si>
    <t>124240470903072</t>
  </si>
  <si>
    <t>岑南滔</t>
  </si>
  <si>
    <t>440922********6431</t>
  </si>
  <si>
    <t>135****0681</t>
  </si>
  <si>
    <t>75</t>
  </si>
  <si>
    <t>124235251222304</t>
  </si>
  <si>
    <t>胡文正</t>
  </si>
  <si>
    <t>440923********0770</t>
  </si>
  <si>
    <t>136****3180</t>
  </si>
  <si>
    <t>76</t>
  </si>
  <si>
    <t>124233107967776</t>
  </si>
  <si>
    <t>梁天胜</t>
  </si>
  <si>
    <t>440825********3010</t>
  </si>
  <si>
    <t>135****8815</t>
  </si>
  <si>
    <t>77</t>
  </si>
  <si>
    <t>124224756562720</t>
  </si>
  <si>
    <t>赖文飞</t>
  </si>
  <si>
    <t>440902********043X</t>
  </si>
  <si>
    <t>139****8265</t>
  </si>
  <si>
    <t>78</t>
  </si>
  <si>
    <t>124221228085024</t>
  </si>
  <si>
    <t>杨明凤</t>
  </si>
  <si>
    <t>441781********6663</t>
  </si>
  <si>
    <t>193****1127</t>
  </si>
  <si>
    <t>79</t>
  </si>
  <si>
    <t>124218767307808</t>
  </si>
  <si>
    <t>任永祥</t>
  </si>
  <si>
    <t>440921********0436</t>
  </si>
  <si>
    <t>198****4695</t>
  </si>
  <si>
    <t>80</t>
  </si>
  <si>
    <t>124217215988768</t>
  </si>
  <si>
    <t>周永强</t>
  </si>
  <si>
    <t>440921********2118</t>
  </si>
  <si>
    <t>137****4439</t>
  </si>
  <si>
    <t>81</t>
  </si>
  <si>
    <t>124215280603936</t>
  </si>
  <si>
    <t>曾兆芹</t>
  </si>
  <si>
    <t>440922********5926</t>
  </si>
  <si>
    <t>135****8338</t>
  </si>
  <si>
    <t>82</t>
  </si>
  <si>
    <t>124215171017760</t>
  </si>
  <si>
    <t>柯杏</t>
  </si>
  <si>
    <t>440902********0067</t>
  </si>
  <si>
    <t>188****7708</t>
  </si>
  <si>
    <t>83</t>
  </si>
  <si>
    <t>124213192129824</t>
  </si>
  <si>
    <t>陈木英</t>
  </si>
  <si>
    <t>440902********2423</t>
  </si>
  <si>
    <t>178****5323</t>
  </si>
  <si>
    <t>84</t>
  </si>
  <si>
    <t>124212454015264</t>
  </si>
  <si>
    <t>王皓</t>
  </si>
  <si>
    <t>410103********2459</t>
  </si>
  <si>
    <t>137****6052</t>
  </si>
  <si>
    <t>85</t>
  </si>
  <si>
    <t>124211848110112</t>
  </si>
  <si>
    <t>杨玲珠</t>
  </si>
  <si>
    <t>440902********5620</t>
  </si>
  <si>
    <t>187****4909</t>
  </si>
  <si>
    <t>86</t>
  </si>
  <si>
    <t>124211841707040</t>
  </si>
  <si>
    <t>林国连</t>
  </si>
  <si>
    <t>440923********5444</t>
  </si>
  <si>
    <t>152****0982</t>
  </si>
  <si>
    <t>87</t>
  </si>
  <si>
    <t>124201081902112</t>
  </si>
  <si>
    <t>李峻峰</t>
  </si>
  <si>
    <t>431003********6018</t>
  </si>
  <si>
    <t>180****6889</t>
  </si>
  <si>
    <t>88</t>
  </si>
  <si>
    <t>124197642580768</t>
  </si>
  <si>
    <t>黄秀秦</t>
  </si>
  <si>
    <t>440924********2131</t>
  </si>
  <si>
    <t>159****3820</t>
  </si>
  <si>
    <t>89</t>
  </si>
  <si>
    <t>124196856858144</t>
  </si>
  <si>
    <t>何金生</t>
  </si>
  <si>
    <t>440921********8012</t>
  </si>
  <si>
    <t>134****5239</t>
  </si>
  <si>
    <t>90</t>
  </si>
  <si>
    <t>124196101380128</t>
  </si>
  <si>
    <t>梁亚波</t>
  </si>
  <si>
    <t>440981********8630</t>
  </si>
  <si>
    <t>189****6559</t>
  </si>
  <si>
    <t>91</t>
  </si>
  <si>
    <t>124192599126304</t>
  </si>
  <si>
    <t>叶现江</t>
  </si>
  <si>
    <t>522124********0898</t>
  </si>
  <si>
    <t>173****9490</t>
  </si>
  <si>
    <t>92</t>
  </si>
  <si>
    <t>124191800143904</t>
  </si>
  <si>
    <t>谢盛波</t>
  </si>
  <si>
    <t>440924********5617</t>
  </si>
  <si>
    <t>135****0118</t>
  </si>
  <si>
    <t>93</t>
  </si>
  <si>
    <t>124191364458528</t>
  </si>
  <si>
    <t>吴玉娟</t>
  </si>
  <si>
    <t>440923********7185</t>
  </si>
  <si>
    <t>135****2906</t>
  </si>
  <si>
    <t>94</t>
  </si>
  <si>
    <t>124190286982944</t>
  </si>
  <si>
    <t>邓汉芬</t>
  </si>
  <si>
    <t>440923********6324</t>
  </si>
  <si>
    <t>139****2846</t>
  </si>
  <si>
    <t>95</t>
  </si>
  <si>
    <t>124189980948512</t>
  </si>
  <si>
    <t>李燕清</t>
  </si>
  <si>
    <t>440923********2983</t>
  </si>
  <si>
    <t>189****2338</t>
  </si>
  <si>
    <t>96</t>
  </si>
  <si>
    <t>124189875066144</t>
  </si>
  <si>
    <t>李永高</t>
  </si>
  <si>
    <t>440902********1216</t>
  </si>
  <si>
    <t>139****1815</t>
  </si>
  <si>
    <t>97</t>
  </si>
  <si>
    <t>124174323160096</t>
  </si>
  <si>
    <t>钟胜</t>
  </si>
  <si>
    <t>440922********4414</t>
  </si>
  <si>
    <t>135****6269</t>
  </si>
  <si>
    <t>98</t>
  </si>
  <si>
    <t>124174133707296</t>
  </si>
  <si>
    <t>裴金美</t>
  </si>
  <si>
    <t>440981********7244</t>
  </si>
  <si>
    <t>136****5289</t>
  </si>
  <si>
    <t>99</t>
  </si>
  <si>
    <t>124172844261408</t>
  </si>
  <si>
    <t>吴天发</t>
  </si>
  <si>
    <t>440881********6917</t>
  </si>
  <si>
    <t>186****9231</t>
  </si>
  <si>
    <t>100</t>
  </si>
  <si>
    <t>124172678696224</t>
  </si>
  <si>
    <t>崔国强</t>
  </si>
  <si>
    <t>440923********0039</t>
  </si>
  <si>
    <t>133****0084</t>
  </si>
  <si>
    <t>101</t>
  </si>
  <si>
    <t>124168452991520</t>
  </si>
  <si>
    <t>陶进晓</t>
  </si>
  <si>
    <t>441721********2545</t>
  </si>
  <si>
    <t>136****6006</t>
  </si>
  <si>
    <t>102</t>
  </si>
  <si>
    <t>124167119710752</t>
  </si>
  <si>
    <t>刘镇豪</t>
  </si>
  <si>
    <t>440924********2750</t>
  </si>
  <si>
    <t>135****7966</t>
  </si>
  <si>
    <t>103</t>
  </si>
  <si>
    <t>124153934862368</t>
  </si>
  <si>
    <t>杨广瑞</t>
  </si>
  <si>
    <t>440982********3651</t>
  </si>
  <si>
    <t>188****6919</t>
  </si>
  <si>
    <t>104</t>
  </si>
  <si>
    <t>124152941970208</t>
  </si>
  <si>
    <t>李善球</t>
  </si>
  <si>
    <t>440921********7451</t>
  </si>
  <si>
    <t>139****9739</t>
  </si>
  <si>
    <t>105</t>
  </si>
  <si>
    <t>124152608255264</t>
  </si>
  <si>
    <t>刘智潮</t>
  </si>
  <si>
    <t>440921********6539</t>
  </si>
  <si>
    <t>138****7182</t>
  </si>
  <si>
    <t>106</t>
  </si>
  <si>
    <t>124149507255072</t>
  </si>
  <si>
    <t>文宇</t>
  </si>
  <si>
    <t>440922********8234</t>
  </si>
  <si>
    <t>180****3993</t>
  </si>
  <si>
    <t>107</t>
  </si>
  <si>
    <t>124149345312032</t>
  </si>
  <si>
    <t>黄承科</t>
  </si>
  <si>
    <t>440982********5871</t>
  </si>
  <si>
    <t>134****4265</t>
  </si>
  <si>
    <t>108</t>
  </si>
  <si>
    <t>124148173061408</t>
  </si>
  <si>
    <t>苏建彪</t>
  </si>
  <si>
    <t>440982********4971</t>
  </si>
  <si>
    <t>188****4707</t>
  </si>
  <si>
    <t>109</t>
  </si>
  <si>
    <t>124147859938336</t>
  </si>
  <si>
    <t>罗沛章</t>
  </si>
  <si>
    <t>135****3453</t>
  </si>
  <si>
    <t>110</t>
  </si>
  <si>
    <t>124146123147296</t>
  </si>
  <si>
    <t>湛德燕</t>
  </si>
  <si>
    <t>440922********2873</t>
  </si>
  <si>
    <t>138****6972</t>
  </si>
  <si>
    <t>111</t>
  </si>
  <si>
    <t>124145995005984</t>
  </si>
  <si>
    <t>吴钦华</t>
  </si>
  <si>
    <t>440923********2675</t>
  </si>
  <si>
    <t>188****3830</t>
  </si>
  <si>
    <t>112</t>
  </si>
  <si>
    <t>124135381338400</t>
  </si>
  <si>
    <t>张美凤</t>
  </si>
  <si>
    <t>440921********0486</t>
  </si>
  <si>
    <t>136****4117</t>
  </si>
  <si>
    <t>113</t>
  </si>
  <si>
    <t>124131172304160</t>
  </si>
  <si>
    <t>陈国健</t>
  </si>
  <si>
    <t>440902********5335</t>
  </si>
  <si>
    <t>138****3571</t>
  </si>
  <si>
    <t>114</t>
  </si>
  <si>
    <t>124130497289760</t>
  </si>
  <si>
    <t>陈颂生</t>
  </si>
  <si>
    <t>440982********343X</t>
  </si>
  <si>
    <t>136****0962</t>
  </si>
  <si>
    <t>115</t>
  </si>
  <si>
    <t>124127418726944</t>
  </si>
  <si>
    <t>吴泽</t>
  </si>
  <si>
    <t>440882********7211</t>
  </si>
  <si>
    <t>157****2291</t>
  </si>
  <si>
    <t>116</t>
  </si>
  <si>
    <t>124126377315104</t>
  </si>
  <si>
    <t>刘振海</t>
  </si>
  <si>
    <t>151****0715</t>
  </si>
  <si>
    <t>117</t>
  </si>
  <si>
    <t>124125960942624</t>
  </si>
  <si>
    <t>梁林海</t>
  </si>
  <si>
    <t>440922********5614</t>
  </si>
  <si>
    <t>135****9996</t>
  </si>
  <si>
    <t>118</t>
  </si>
  <si>
    <t>124125619317024</t>
  </si>
  <si>
    <t>余清华</t>
  </si>
  <si>
    <t>440921********5110</t>
  </si>
  <si>
    <t>183****2787</t>
  </si>
  <si>
    <t>119</t>
  </si>
  <si>
    <t>124125474771744</t>
  </si>
  <si>
    <t>蔡瑞和</t>
  </si>
  <si>
    <t>440802********0016</t>
  </si>
  <si>
    <t>186****8028</t>
  </si>
  <si>
    <t>120</t>
  </si>
  <si>
    <t>124125380101920</t>
  </si>
  <si>
    <t>杨宇</t>
  </si>
  <si>
    <t>440902********1212</t>
  </si>
  <si>
    <t>139****7795</t>
  </si>
  <si>
    <t>121</t>
  </si>
  <si>
    <t>124124517798176</t>
  </si>
  <si>
    <t>柯达清</t>
  </si>
  <si>
    <t>440902********4447</t>
  </si>
  <si>
    <t>137****0511</t>
  </si>
  <si>
    <t>122</t>
  </si>
  <si>
    <t>124123831691552</t>
  </si>
  <si>
    <t>方龙</t>
  </si>
  <si>
    <t>440981********2875</t>
  </si>
  <si>
    <t>188****8963</t>
  </si>
  <si>
    <t>123</t>
  </si>
  <si>
    <t>124123678285600</t>
  </si>
  <si>
    <t>江金庆</t>
  </si>
  <si>
    <t>440902********2410</t>
  </si>
  <si>
    <t>189****5508</t>
  </si>
  <si>
    <t>124</t>
  </si>
  <si>
    <t>124122540933920</t>
  </si>
  <si>
    <t>柯永玲</t>
  </si>
  <si>
    <t>440902********4428</t>
  </si>
  <si>
    <t>159****2200</t>
  </si>
  <si>
    <t>125</t>
  </si>
  <si>
    <t>124108286945056</t>
  </si>
  <si>
    <t>陈妙红</t>
  </si>
  <si>
    <t>440981********322X</t>
  </si>
  <si>
    <t>150****5494</t>
  </si>
  <si>
    <t>126</t>
  </si>
  <si>
    <t>124107898897696</t>
  </si>
  <si>
    <t>邓小燕</t>
  </si>
  <si>
    <t>440921********3889</t>
  </si>
  <si>
    <t>190****7079</t>
  </si>
  <si>
    <t>127</t>
  </si>
  <si>
    <t>124107440706592</t>
  </si>
  <si>
    <t>林子椋</t>
  </si>
  <si>
    <t>440981********2514</t>
  </si>
  <si>
    <t>183****8776</t>
  </si>
  <si>
    <t>128</t>
  </si>
  <si>
    <t>124106271330080</t>
  </si>
  <si>
    <t>李东媚</t>
  </si>
  <si>
    <t>440923********2982</t>
  </si>
  <si>
    <t>134****0805</t>
  </si>
  <si>
    <t>129</t>
  </si>
  <si>
    <t>124105963552032</t>
  </si>
  <si>
    <t>李裕权</t>
  </si>
  <si>
    <t>440923********3713</t>
  </si>
  <si>
    <t>136****1974</t>
  </si>
  <si>
    <t>130</t>
  </si>
  <si>
    <t>124105189034272</t>
  </si>
  <si>
    <t>郑英波</t>
  </si>
  <si>
    <t>440902********3671</t>
  </si>
  <si>
    <t>136****7169</t>
  </si>
  <si>
    <t>131</t>
  </si>
  <si>
    <t>124103845855264</t>
  </si>
  <si>
    <t>梁春梅</t>
  </si>
  <si>
    <t>440106********0368</t>
  </si>
  <si>
    <t>136****8989</t>
  </si>
  <si>
    <t>132</t>
  </si>
  <si>
    <t>124102734285344</t>
  </si>
  <si>
    <t>白兆强</t>
  </si>
  <si>
    <t>440922********7230</t>
  </si>
  <si>
    <t>139****7132</t>
  </si>
  <si>
    <t>133</t>
  </si>
  <si>
    <t>124102238734624</t>
  </si>
  <si>
    <t>林大新</t>
  </si>
  <si>
    <t>440923********2454</t>
  </si>
  <si>
    <t>183****8572</t>
  </si>
  <si>
    <t>134</t>
  </si>
  <si>
    <t>124092348857888</t>
  </si>
  <si>
    <t>赖忠明</t>
  </si>
  <si>
    <t>440923********0990</t>
  </si>
  <si>
    <t>178****8083</t>
  </si>
  <si>
    <t>135</t>
  </si>
  <si>
    <t>124088599647008</t>
  </si>
  <si>
    <t>郑松</t>
  </si>
  <si>
    <t>440923********591X</t>
  </si>
  <si>
    <t>147****7598</t>
  </si>
  <si>
    <t>136</t>
  </si>
  <si>
    <t>124087868924192</t>
  </si>
  <si>
    <t>白培燕</t>
  </si>
  <si>
    <t>440981********5424</t>
  </si>
  <si>
    <t>159****5480</t>
  </si>
  <si>
    <t>137</t>
  </si>
  <si>
    <t>124086803863584</t>
  </si>
  <si>
    <t>张中强</t>
  </si>
  <si>
    <t>440921********5111</t>
  </si>
  <si>
    <t>180****2055</t>
  </si>
  <si>
    <t>138</t>
  </si>
  <si>
    <t>124086526213408</t>
  </si>
  <si>
    <t>李习文</t>
  </si>
  <si>
    <t>440924********5857</t>
  </si>
  <si>
    <t>138****5190</t>
  </si>
  <si>
    <t>139</t>
  </si>
  <si>
    <t>124086470506272</t>
  </si>
  <si>
    <t>陈妹</t>
  </si>
  <si>
    <t>440882********3024</t>
  </si>
  <si>
    <t>191****7583</t>
  </si>
  <si>
    <t>140</t>
  </si>
  <si>
    <t>124086087989024</t>
  </si>
  <si>
    <t>何志丽</t>
  </si>
  <si>
    <t>440902********2907</t>
  </si>
  <si>
    <t>135****2103</t>
  </si>
  <si>
    <t>141</t>
  </si>
  <si>
    <t>124086030487072</t>
  </si>
  <si>
    <t>曹权</t>
  </si>
  <si>
    <t>440822********4117</t>
  </si>
  <si>
    <t>135****7286</t>
  </si>
  <si>
    <t>142</t>
  </si>
  <si>
    <t>124085051158560</t>
  </si>
  <si>
    <t>梁亚生</t>
  </si>
  <si>
    <t>440924********2116</t>
  </si>
  <si>
    <t>153****5956</t>
  </si>
  <si>
    <t>143</t>
  </si>
  <si>
    <t>124084866692128</t>
  </si>
  <si>
    <t>刘俊鹏</t>
  </si>
  <si>
    <t>142201********7432</t>
  </si>
  <si>
    <t>137****0218</t>
  </si>
  <si>
    <t>144</t>
  </si>
  <si>
    <t>124083756203808</t>
  </si>
  <si>
    <t>朱志源</t>
  </si>
  <si>
    <t>440981********2813</t>
  </si>
  <si>
    <t>137****6031</t>
  </si>
  <si>
    <t>145</t>
  </si>
  <si>
    <t>124082975536416</t>
  </si>
  <si>
    <t>吕容珍</t>
  </si>
  <si>
    <t>440922********2004</t>
  </si>
  <si>
    <t>192****3348</t>
  </si>
  <si>
    <t>146</t>
  </si>
  <si>
    <t>124080875379488</t>
  </si>
  <si>
    <t>闫亚涛</t>
  </si>
  <si>
    <t>411024********3210</t>
  </si>
  <si>
    <t>130****3201</t>
  </si>
  <si>
    <t>147</t>
  </si>
  <si>
    <t>124080474154528</t>
  </si>
  <si>
    <t>龙海涛</t>
  </si>
  <si>
    <t>440922********6411</t>
  </si>
  <si>
    <t>134****6020</t>
  </si>
  <si>
    <t>148</t>
  </si>
  <si>
    <t>124079322431008</t>
  </si>
  <si>
    <t>曾庆业</t>
  </si>
  <si>
    <t>159****5993</t>
  </si>
  <si>
    <t>149</t>
  </si>
  <si>
    <t>124068633543712</t>
  </si>
  <si>
    <t>梁恒</t>
  </si>
  <si>
    <t>440981********4936</t>
  </si>
  <si>
    <t>173****4997</t>
  </si>
  <si>
    <t>150</t>
  </si>
  <si>
    <t>124067315009824</t>
  </si>
  <si>
    <t>袁汉培</t>
  </si>
  <si>
    <t>440922********1152</t>
  </si>
  <si>
    <t>135****8427</t>
  </si>
  <si>
    <t>151</t>
  </si>
  <si>
    <t>124064027815968</t>
  </si>
  <si>
    <t>萧从锋</t>
  </si>
  <si>
    <t>440981********3994</t>
  </si>
  <si>
    <t>152****4579</t>
  </si>
  <si>
    <t>152</t>
  </si>
  <si>
    <t>124064024343584</t>
  </si>
  <si>
    <t>古小弟</t>
  </si>
  <si>
    <t>440981********4222</t>
  </si>
  <si>
    <t>137****2038</t>
  </si>
  <si>
    <t>153</t>
  </si>
  <si>
    <t>124063265956896</t>
  </si>
  <si>
    <t>杨新</t>
  </si>
  <si>
    <t>440923********2633</t>
  </si>
  <si>
    <t>134****8811</t>
  </si>
  <si>
    <t>154</t>
  </si>
  <si>
    <t>124062723667744</t>
  </si>
  <si>
    <t>邓天水</t>
  </si>
  <si>
    <t>440923********1952</t>
  </si>
  <si>
    <t>134****1989</t>
  </si>
  <si>
    <t>155</t>
  </si>
  <si>
    <t>124062344136736</t>
  </si>
  <si>
    <t>苏俊平</t>
  </si>
  <si>
    <t>440922********2515</t>
  </si>
  <si>
    <t>157****9019</t>
  </si>
  <si>
    <t>156</t>
  </si>
  <si>
    <t>124060364200480</t>
  </si>
  <si>
    <t>董敏</t>
  </si>
  <si>
    <t>440981********0015</t>
  </si>
  <si>
    <t>134****2671</t>
  </si>
  <si>
    <t>157</t>
  </si>
  <si>
    <t>124060214369568</t>
  </si>
  <si>
    <t>许代理</t>
  </si>
  <si>
    <t>441723********3714</t>
  </si>
  <si>
    <t>189****1622</t>
  </si>
  <si>
    <t>158</t>
  </si>
  <si>
    <t>124059900048672</t>
  </si>
  <si>
    <t>容洪文</t>
  </si>
  <si>
    <t>440923********3179</t>
  </si>
  <si>
    <t>180****0585</t>
  </si>
  <si>
    <t>159</t>
  </si>
  <si>
    <t>124058327897632</t>
  </si>
  <si>
    <t>黄建红</t>
  </si>
  <si>
    <t>440923********4077</t>
  </si>
  <si>
    <t>133****6527</t>
  </si>
  <si>
    <t>160</t>
  </si>
  <si>
    <t>124058200142368</t>
  </si>
  <si>
    <t>黄丽娟</t>
  </si>
  <si>
    <t>440902********0029</t>
  </si>
  <si>
    <t>189****1779</t>
  </si>
  <si>
    <t>161</t>
  </si>
  <si>
    <t>124057676078624</t>
  </si>
  <si>
    <t>刘瑞麟</t>
  </si>
  <si>
    <t>134****9919</t>
  </si>
  <si>
    <t>162</t>
  </si>
  <si>
    <t>124057230179872</t>
  </si>
  <si>
    <t>许经友</t>
  </si>
  <si>
    <t>440921********651X</t>
  </si>
  <si>
    <t>135****6362</t>
  </si>
  <si>
    <t>163</t>
  </si>
  <si>
    <t>124047199986976</t>
  </si>
  <si>
    <t>吴树华</t>
  </si>
  <si>
    <t>440922********6157</t>
  </si>
  <si>
    <t>189****9155</t>
  </si>
  <si>
    <t>164</t>
  </si>
  <si>
    <t>124045747846432</t>
  </si>
  <si>
    <t>余虔虹</t>
  </si>
  <si>
    <t>440106********1815</t>
  </si>
  <si>
    <t>138****5899</t>
  </si>
  <si>
    <t>165</t>
  </si>
  <si>
    <t>124044633918240</t>
  </si>
  <si>
    <t>张益信</t>
  </si>
  <si>
    <t>440902********2811</t>
  </si>
  <si>
    <t>130****5381</t>
  </si>
  <si>
    <t>166</t>
  </si>
  <si>
    <t>124041110279712</t>
  </si>
  <si>
    <t>陈金旺</t>
  </si>
  <si>
    <t>440902********5232</t>
  </si>
  <si>
    <t>158****8783</t>
  </si>
  <si>
    <t>167</t>
  </si>
  <si>
    <t>124040558136096</t>
  </si>
  <si>
    <t>彭华杰</t>
  </si>
  <si>
    <t>440902********2852</t>
  </si>
  <si>
    <t>138****3670</t>
  </si>
  <si>
    <t>168</t>
  </si>
  <si>
    <t>124038408657440</t>
  </si>
  <si>
    <t>董志明</t>
  </si>
  <si>
    <t>440924********2558</t>
  </si>
  <si>
    <t>139****9996</t>
  </si>
  <si>
    <t>169</t>
  </si>
  <si>
    <t>124034736931616</t>
  </si>
  <si>
    <t>梁祖成</t>
  </si>
  <si>
    <t>440921********7114</t>
  </si>
  <si>
    <t>135****6159</t>
  </si>
  <si>
    <t>170</t>
  </si>
  <si>
    <t>124034684825632</t>
  </si>
  <si>
    <t>钟恒</t>
  </si>
  <si>
    <t>440822********0614</t>
  </si>
  <si>
    <t>134****3004</t>
  </si>
  <si>
    <t>171</t>
  </si>
  <si>
    <t>124025010034464</t>
  </si>
  <si>
    <t>熊景超</t>
  </si>
  <si>
    <t>440921********6099</t>
  </si>
  <si>
    <t>134****4448</t>
  </si>
  <si>
    <t>172</t>
  </si>
  <si>
    <t>124018163343392</t>
  </si>
  <si>
    <t>杨光</t>
  </si>
  <si>
    <t>440902********4059</t>
  </si>
  <si>
    <t>133****0816</t>
  </si>
  <si>
    <t>173</t>
  </si>
  <si>
    <t>124014153961504</t>
  </si>
  <si>
    <t>罗鸿</t>
  </si>
  <si>
    <t>440921********3558</t>
  </si>
  <si>
    <t>135****2901</t>
  </si>
  <si>
    <t>174</t>
  </si>
  <si>
    <t>124002753082656</t>
  </si>
  <si>
    <t>谢锦灶</t>
  </si>
  <si>
    <t>450821********2820</t>
  </si>
  <si>
    <t>152****1941</t>
  </si>
  <si>
    <t>175</t>
  </si>
  <si>
    <t>124001262406432</t>
  </si>
  <si>
    <t>陈国龙</t>
  </si>
  <si>
    <t>440981********8019</t>
  </si>
  <si>
    <t>147****2756</t>
  </si>
  <si>
    <t>176</t>
  </si>
  <si>
    <t>124000729088800</t>
  </si>
  <si>
    <t>范修德</t>
  </si>
  <si>
    <t>441781********5717</t>
  </si>
  <si>
    <t>136****7575</t>
  </si>
  <si>
    <t>177</t>
  </si>
  <si>
    <t>123997666072608</t>
  </si>
  <si>
    <t>丘淇钧</t>
  </si>
  <si>
    <t>452527********4815</t>
  </si>
  <si>
    <t>181****3350</t>
  </si>
  <si>
    <t>178</t>
  </si>
  <si>
    <t>123996434425376</t>
  </si>
  <si>
    <t>黄观泳</t>
  </si>
  <si>
    <t>440983********8012</t>
  </si>
  <si>
    <t>172****1889</t>
  </si>
  <si>
    <t>179</t>
  </si>
  <si>
    <t>123996309633056</t>
  </si>
  <si>
    <t>黄土振</t>
  </si>
  <si>
    <t>440982********6695</t>
  </si>
  <si>
    <t>189****7785</t>
  </si>
  <si>
    <t>180</t>
  </si>
  <si>
    <t>123995942303520</t>
  </si>
  <si>
    <t>伍通</t>
  </si>
  <si>
    <t>440921********831X</t>
  </si>
  <si>
    <t>136****3999</t>
  </si>
  <si>
    <t>181</t>
  </si>
  <si>
    <t>123995443922208</t>
  </si>
  <si>
    <t>吴伟春</t>
  </si>
  <si>
    <t>440923********0313</t>
  </si>
  <si>
    <t>158****3720</t>
  </si>
  <si>
    <t>182</t>
  </si>
  <si>
    <t>123994070993440</t>
  </si>
  <si>
    <t>黄建文</t>
  </si>
  <si>
    <t>440924********1415</t>
  </si>
  <si>
    <t>136****8822</t>
  </si>
  <si>
    <t>183</t>
  </si>
  <si>
    <t>123990152385056</t>
  </si>
  <si>
    <t>钟伟</t>
  </si>
  <si>
    <t>440922********4415</t>
  </si>
  <si>
    <t>136****3803</t>
  </si>
  <si>
    <t>184</t>
  </si>
  <si>
    <t>123977665738272</t>
  </si>
  <si>
    <t>李水宽</t>
  </si>
  <si>
    <t>173****8581</t>
  </si>
  <si>
    <t>185</t>
  </si>
  <si>
    <t>123977024057120</t>
  </si>
  <si>
    <t>蔡灵辉</t>
  </si>
  <si>
    <t>440902********0013</t>
  </si>
  <si>
    <t>138****6698</t>
  </si>
  <si>
    <t>186</t>
  </si>
  <si>
    <t>123976464047904</t>
  </si>
  <si>
    <t>唐广胜</t>
  </si>
  <si>
    <t>440982********3234</t>
  </si>
  <si>
    <t>135****8053</t>
  </si>
  <si>
    <t>187</t>
  </si>
  <si>
    <t>123975663269408</t>
  </si>
  <si>
    <t>庞增旋</t>
  </si>
  <si>
    <t>440881********1098</t>
  </si>
  <si>
    <t>188****8833</t>
  </si>
  <si>
    <t>188</t>
  </si>
  <si>
    <t>123975077777696</t>
  </si>
  <si>
    <t>林伟杰</t>
  </si>
  <si>
    <t>440883********0816</t>
  </si>
  <si>
    <t>150****9400</t>
  </si>
  <si>
    <t>189</t>
  </si>
  <si>
    <t>123974771522080</t>
  </si>
  <si>
    <t>黄秋玲</t>
  </si>
  <si>
    <t>440924********3188</t>
  </si>
  <si>
    <t>135****6222</t>
  </si>
  <si>
    <t>190</t>
  </si>
  <si>
    <t>123974131171360</t>
  </si>
  <si>
    <t>王俊杰</t>
  </si>
  <si>
    <t>440902********0413</t>
  </si>
  <si>
    <t>182****0668</t>
  </si>
  <si>
    <t>191</t>
  </si>
  <si>
    <t>123968839410464</t>
  </si>
  <si>
    <t>梁悦梅</t>
  </si>
  <si>
    <t>440922********0024</t>
  </si>
  <si>
    <t>136****3109</t>
  </si>
  <si>
    <t>192</t>
  </si>
  <si>
    <t>123967904909856</t>
  </si>
  <si>
    <t>文安业</t>
  </si>
  <si>
    <t>440921********123X</t>
  </si>
  <si>
    <t>133****5396</t>
  </si>
  <si>
    <t>193</t>
  </si>
  <si>
    <t>123958852175136</t>
  </si>
  <si>
    <t>邱洪伟</t>
  </si>
  <si>
    <t>440921********0811</t>
  </si>
  <si>
    <t>137****3861</t>
  </si>
  <si>
    <t>194</t>
  </si>
  <si>
    <t>123956992408864</t>
  </si>
  <si>
    <t>李晓英</t>
  </si>
  <si>
    <t>440824********5383</t>
  </si>
  <si>
    <t>189****3267</t>
  </si>
  <si>
    <t>195</t>
  </si>
  <si>
    <t>123953532842528</t>
  </si>
  <si>
    <t>黎雪连</t>
  </si>
  <si>
    <t>440921********0423</t>
  </si>
  <si>
    <t>137****2007</t>
  </si>
  <si>
    <t>196</t>
  </si>
  <si>
    <t>123953424835872</t>
  </si>
  <si>
    <t>陈一良</t>
  </si>
  <si>
    <t>440881********2719</t>
  </si>
  <si>
    <t>137****3515</t>
  </si>
  <si>
    <t>197</t>
  </si>
  <si>
    <t>123953116206624</t>
  </si>
  <si>
    <t>周国宁</t>
  </si>
  <si>
    <t>440981********2815</t>
  </si>
  <si>
    <t>135****2421</t>
  </si>
  <si>
    <t>198</t>
  </si>
  <si>
    <t>123952266368288</t>
  </si>
  <si>
    <t>陈冬萍</t>
  </si>
  <si>
    <t>440922********0225</t>
  </si>
  <si>
    <t>199****3413</t>
  </si>
  <si>
    <t>199</t>
  </si>
  <si>
    <t>123950703080480</t>
  </si>
  <si>
    <t>周霖生</t>
  </si>
  <si>
    <t>137****3978</t>
  </si>
  <si>
    <t>200</t>
  </si>
  <si>
    <t>123950160130848</t>
  </si>
  <si>
    <t>陈福伟</t>
  </si>
  <si>
    <t>440902********2817</t>
  </si>
  <si>
    <t>158****6820</t>
  </si>
  <si>
    <t>201</t>
  </si>
  <si>
    <t>123949935886112</t>
  </si>
  <si>
    <t>杨宜忠</t>
  </si>
  <si>
    <t>440902********5677</t>
  </si>
  <si>
    <t>137****0440</t>
  </si>
  <si>
    <t>202</t>
  </si>
  <si>
    <t>123949488284704</t>
  </si>
  <si>
    <t>吕天江</t>
  </si>
  <si>
    <t>440882********2311</t>
  </si>
  <si>
    <t>159****8862</t>
  </si>
  <si>
    <t>203</t>
  </si>
  <si>
    <t>123948377105440</t>
  </si>
  <si>
    <t>李国威</t>
  </si>
  <si>
    <t>440921********7719</t>
  </si>
  <si>
    <t>137****7682</t>
  </si>
  <si>
    <t>204</t>
  </si>
  <si>
    <t>123947868463904</t>
  </si>
  <si>
    <t>植永清</t>
  </si>
  <si>
    <t>440983********1218</t>
  </si>
  <si>
    <t>190****1862</t>
  </si>
  <si>
    <t>205</t>
  </si>
  <si>
    <t>123936808235040</t>
  </si>
  <si>
    <t>王康泉</t>
  </si>
  <si>
    <t>440924********6098</t>
  </si>
  <si>
    <t>188****1183</t>
  </si>
  <si>
    <t>206</t>
  </si>
  <si>
    <t>123933545464864</t>
  </si>
  <si>
    <t>林瑜</t>
  </si>
  <si>
    <t>440982********6309</t>
  </si>
  <si>
    <t>181****9922</t>
  </si>
  <si>
    <t>207</t>
  </si>
  <si>
    <t>123932659298080</t>
  </si>
  <si>
    <t>邹好城</t>
  </si>
  <si>
    <t>441722********6970</t>
  </si>
  <si>
    <t>134****4119</t>
  </si>
  <si>
    <t>208</t>
  </si>
  <si>
    <t>123932029725216</t>
  </si>
  <si>
    <t>李华辉</t>
  </si>
  <si>
    <t>440924********1850</t>
  </si>
  <si>
    <t>136****3760</t>
  </si>
  <si>
    <t>209</t>
  </si>
  <si>
    <t>123931381320480</t>
  </si>
  <si>
    <t>程柳燕</t>
  </si>
  <si>
    <t>450922********3662</t>
  </si>
  <si>
    <t>135****5173</t>
  </si>
  <si>
    <t>210</t>
  </si>
  <si>
    <t>123930647268640</t>
  </si>
  <si>
    <t>杨顺</t>
  </si>
  <si>
    <t>440923********7174</t>
  </si>
  <si>
    <t>135****6414</t>
  </si>
  <si>
    <t>211</t>
  </si>
  <si>
    <t>123929722849824</t>
  </si>
  <si>
    <t>甘卿福</t>
  </si>
  <si>
    <t>440923********7730</t>
  </si>
  <si>
    <t>134****6299</t>
  </si>
  <si>
    <t>212</t>
  </si>
  <si>
    <t>123929319202080</t>
  </si>
  <si>
    <t>潘柏成</t>
  </si>
  <si>
    <t>440981********663X</t>
  </si>
  <si>
    <t>191****9123</t>
  </si>
  <si>
    <t>213</t>
  </si>
  <si>
    <t>123927748945696</t>
  </si>
  <si>
    <t>周超波</t>
  </si>
  <si>
    <t>440923********4037</t>
  </si>
  <si>
    <t>135****6353</t>
  </si>
  <si>
    <t>214</t>
  </si>
  <si>
    <t>123926537488416</t>
  </si>
  <si>
    <t>陈剑云</t>
  </si>
  <si>
    <t>440921********0437</t>
  </si>
  <si>
    <t>136****3025</t>
  </si>
  <si>
    <t>215</t>
  </si>
  <si>
    <t>123926378521888</t>
  </si>
  <si>
    <t>吴洪国</t>
  </si>
  <si>
    <t>441202********451X</t>
  </si>
  <si>
    <t>135****3506</t>
  </si>
  <si>
    <t>216</t>
  </si>
  <si>
    <t>123926224196128</t>
  </si>
  <si>
    <t>许海瑞</t>
  </si>
  <si>
    <t>440923********0814</t>
  </si>
  <si>
    <t>137****8314</t>
  </si>
  <si>
    <t>217</t>
  </si>
  <si>
    <t>123925674984224</t>
  </si>
  <si>
    <t>黄柏兴</t>
  </si>
  <si>
    <t>440922********1452</t>
  </si>
  <si>
    <t>134****9591</t>
  </si>
  <si>
    <t>218</t>
  </si>
  <si>
    <t>123925335198752</t>
  </si>
  <si>
    <t>李玉良</t>
  </si>
  <si>
    <t>440923********5413</t>
  </si>
  <si>
    <t>188****0171</t>
  </si>
  <si>
    <t>219</t>
  </si>
  <si>
    <t>123914227007008</t>
  </si>
  <si>
    <t>戴亚连</t>
  </si>
  <si>
    <t>440923********4905</t>
  </si>
  <si>
    <t>178****4654</t>
  </si>
  <si>
    <t>220</t>
  </si>
  <si>
    <t>123911596847648</t>
  </si>
  <si>
    <t>陈伟涛</t>
  </si>
  <si>
    <t>440982********4091</t>
  </si>
  <si>
    <t>134****7770</t>
  </si>
  <si>
    <t>221</t>
  </si>
  <si>
    <t>123911529773600</t>
  </si>
  <si>
    <t>邓圣意</t>
  </si>
  <si>
    <t>440981********0013</t>
  </si>
  <si>
    <t>178****2789</t>
  </si>
  <si>
    <t>222</t>
  </si>
  <si>
    <t>123911401097760</t>
  </si>
  <si>
    <t>吴肖清</t>
  </si>
  <si>
    <t>440902********410X</t>
  </si>
  <si>
    <t>137****2257</t>
  </si>
  <si>
    <t>223</t>
  </si>
  <si>
    <t>123909948711456</t>
  </si>
  <si>
    <t>李行</t>
  </si>
  <si>
    <t>440923********0014</t>
  </si>
  <si>
    <t>136****2370</t>
  </si>
  <si>
    <t>224</t>
  </si>
  <si>
    <t>123909687763232</t>
  </si>
  <si>
    <t>李坚</t>
  </si>
  <si>
    <t>440923********5155</t>
  </si>
  <si>
    <t>135****0369</t>
  </si>
  <si>
    <t>225</t>
  </si>
  <si>
    <t>123908969574432</t>
  </si>
  <si>
    <t>张春盛</t>
  </si>
  <si>
    <t>440981********081X</t>
  </si>
  <si>
    <t>158****5040</t>
  </si>
  <si>
    <t>226</t>
  </si>
  <si>
    <t>123908163183904</t>
  </si>
  <si>
    <t>李晓峰</t>
  </si>
  <si>
    <t>440921********5414</t>
  </si>
  <si>
    <t>188****1846</t>
  </si>
  <si>
    <t>227</t>
  </si>
  <si>
    <t>123907308284960</t>
  </si>
  <si>
    <t>梁木森</t>
  </si>
  <si>
    <t>440981********2513</t>
  </si>
  <si>
    <t>134****9250</t>
  </si>
  <si>
    <t>228</t>
  </si>
  <si>
    <t>123906772551456</t>
  </si>
  <si>
    <t>梁齐琴</t>
  </si>
  <si>
    <t>440981********8649</t>
  </si>
  <si>
    <t>178****1740</t>
  </si>
  <si>
    <t>229</t>
  </si>
  <si>
    <t>123906491897376</t>
  </si>
  <si>
    <t>郑杰</t>
  </si>
  <si>
    <t>440902********3615</t>
  </si>
  <si>
    <t>137****0199</t>
  </si>
  <si>
    <t>230</t>
  </si>
  <si>
    <t>123903277177632</t>
  </si>
  <si>
    <t>陈洪</t>
  </si>
  <si>
    <t>440923********3738</t>
  </si>
  <si>
    <t>189****0670</t>
  </si>
  <si>
    <t>231</t>
  </si>
  <si>
    <t>123902969829920</t>
  </si>
  <si>
    <t>陈贵猛</t>
  </si>
  <si>
    <t>440923********2715</t>
  </si>
  <si>
    <t>197****3512</t>
  </si>
  <si>
    <t>232</t>
  </si>
  <si>
    <t>123902701534240</t>
  </si>
  <si>
    <t>朱瑞坤</t>
  </si>
  <si>
    <t>440902********1612</t>
  </si>
  <si>
    <t>188****0538</t>
  </si>
  <si>
    <t>233</t>
  </si>
  <si>
    <t>123902596081952</t>
  </si>
  <si>
    <t>陈亚春</t>
  </si>
  <si>
    <t>440922********221X</t>
  </si>
  <si>
    <t>138****3262</t>
  </si>
  <si>
    <t>234</t>
  </si>
  <si>
    <t>123901936024864</t>
  </si>
  <si>
    <t>罗善萍</t>
  </si>
  <si>
    <t>441621********5989</t>
  </si>
  <si>
    <t>135****1507</t>
  </si>
  <si>
    <t>235</t>
  </si>
  <si>
    <t>123901815984672</t>
  </si>
  <si>
    <t>覃雪霞</t>
  </si>
  <si>
    <t>452525********1220</t>
  </si>
  <si>
    <t>134****5907</t>
  </si>
  <si>
    <t>236</t>
  </si>
  <si>
    <t>123888170592032</t>
  </si>
  <si>
    <t>徐绮婷</t>
  </si>
  <si>
    <t>440902********3226</t>
  </si>
  <si>
    <t>183****6818</t>
  </si>
  <si>
    <t>237</t>
  </si>
  <si>
    <t>123887643361568</t>
  </si>
  <si>
    <t>吴焜</t>
  </si>
  <si>
    <t>440902********0431</t>
  </si>
  <si>
    <t>136****7222</t>
  </si>
  <si>
    <t>238</t>
  </si>
  <si>
    <t>123887442643744</t>
  </si>
  <si>
    <t>廖源华</t>
  </si>
  <si>
    <t>440822********5311</t>
  </si>
  <si>
    <t>135****6252</t>
  </si>
  <si>
    <t>239</t>
  </si>
  <si>
    <t>123885509516064</t>
  </si>
  <si>
    <t>林裕兴</t>
  </si>
  <si>
    <t>440883********1934</t>
  </si>
  <si>
    <t>138****5916</t>
  </si>
  <si>
    <t>240</t>
  </si>
  <si>
    <t>123883440708896</t>
  </si>
  <si>
    <t>王施琪</t>
  </si>
  <si>
    <t>440982********4322</t>
  </si>
  <si>
    <t>184****0528</t>
  </si>
  <si>
    <t>241</t>
  </si>
  <si>
    <t>123881480737056</t>
  </si>
  <si>
    <t>王景铭</t>
  </si>
  <si>
    <t>440923********4813</t>
  </si>
  <si>
    <t>152****7212</t>
  </si>
  <si>
    <t>242</t>
  </si>
  <si>
    <t>123881127811360</t>
  </si>
  <si>
    <t>张素海</t>
  </si>
  <si>
    <t>440921********3878</t>
  </si>
  <si>
    <t>133****8727</t>
  </si>
  <si>
    <t>243</t>
  </si>
  <si>
    <t>123880631251232</t>
  </si>
  <si>
    <t>周亚泉</t>
  </si>
  <si>
    <t>440924********1412</t>
  </si>
  <si>
    <t>135****2727</t>
  </si>
  <si>
    <t>244</t>
  </si>
  <si>
    <t>123869497476128</t>
  </si>
  <si>
    <t>欧阳可林</t>
  </si>
  <si>
    <t>440924********4330</t>
  </si>
  <si>
    <t>180****8682</t>
  </si>
  <si>
    <t>245</t>
  </si>
  <si>
    <t>123868011467552</t>
  </si>
  <si>
    <t>郭晓红</t>
  </si>
  <si>
    <t>440902********1625</t>
  </si>
  <si>
    <t>187****2049</t>
  </si>
  <si>
    <t>246</t>
  </si>
  <si>
    <t>123864217325088</t>
  </si>
  <si>
    <t>张国清</t>
  </si>
  <si>
    <t>440923********1752</t>
  </si>
  <si>
    <t>157****8205</t>
  </si>
  <si>
    <t>247</t>
  </si>
  <si>
    <t>123863975219232</t>
  </si>
  <si>
    <t>周毫</t>
  </si>
  <si>
    <t>440981********2597</t>
  </si>
  <si>
    <t>152****1320</t>
  </si>
  <si>
    <t>248</t>
  </si>
  <si>
    <t>123862580887584</t>
  </si>
  <si>
    <t>郑亚胡</t>
  </si>
  <si>
    <t>440923********483X</t>
  </si>
  <si>
    <t>138****3875</t>
  </si>
  <si>
    <t>249</t>
  </si>
  <si>
    <t>123861428002336</t>
  </si>
  <si>
    <t>胡晓容</t>
  </si>
  <si>
    <t>440922********024X</t>
  </si>
  <si>
    <t>189****5363</t>
  </si>
  <si>
    <t>250</t>
  </si>
  <si>
    <t>123844321277216</t>
  </si>
  <si>
    <t>韦乃统</t>
  </si>
  <si>
    <t>450981********4539</t>
  </si>
  <si>
    <t>186****8170</t>
  </si>
  <si>
    <t>251</t>
  </si>
  <si>
    <t>123843966370336</t>
  </si>
  <si>
    <t>杨冬梅</t>
  </si>
  <si>
    <t>440902********4049</t>
  </si>
  <si>
    <t>189****6543</t>
  </si>
  <si>
    <t>252</t>
  </si>
  <si>
    <t>123840866554912</t>
  </si>
  <si>
    <t>李亚俊</t>
  </si>
  <si>
    <t>440982********4050</t>
  </si>
  <si>
    <t>135****2600</t>
  </si>
  <si>
    <t>253</t>
  </si>
  <si>
    <t>123838910824736</t>
  </si>
  <si>
    <t>崔志辉</t>
  </si>
  <si>
    <t>440923********4819</t>
  </si>
  <si>
    <t>135****8532</t>
  </si>
  <si>
    <t>254</t>
  </si>
  <si>
    <t>123838632779296</t>
  </si>
  <si>
    <t>张传忠</t>
  </si>
  <si>
    <t>440924********5373</t>
  </si>
  <si>
    <t>183****8178</t>
  </si>
  <si>
    <t>255</t>
  </si>
  <si>
    <t>123838198956320</t>
  </si>
  <si>
    <t>郑彬丰</t>
  </si>
  <si>
    <t>445122********0096</t>
  </si>
  <si>
    <t>130****8331</t>
  </si>
  <si>
    <t>256</t>
  </si>
  <si>
    <t>123838004358432</t>
  </si>
  <si>
    <t>张丽娟</t>
  </si>
  <si>
    <t>440823********0022</t>
  </si>
  <si>
    <t>135****3988</t>
  </si>
  <si>
    <t>257</t>
  </si>
  <si>
    <t>123837610707744</t>
  </si>
  <si>
    <t>梁天龙</t>
  </si>
  <si>
    <t>440924********4554</t>
  </si>
  <si>
    <t>139****5585</t>
  </si>
  <si>
    <t>258</t>
  </si>
  <si>
    <t>123837554898208</t>
  </si>
  <si>
    <t>何连英</t>
  </si>
  <si>
    <t>440924********4967</t>
  </si>
  <si>
    <t>135****7799</t>
  </si>
  <si>
    <t>259</t>
  </si>
  <si>
    <t>123835805573408</t>
  </si>
  <si>
    <t>刘德强</t>
  </si>
  <si>
    <t>440921********6012</t>
  </si>
  <si>
    <t>137****4260</t>
  </si>
  <si>
    <t>260</t>
  </si>
  <si>
    <t>123835342728224</t>
  </si>
  <si>
    <t>董剑波</t>
  </si>
  <si>
    <t>440982********6318</t>
  </si>
  <si>
    <t>135****8758</t>
  </si>
  <si>
    <t>261</t>
  </si>
  <si>
    <t>123824493115936</t>
  </si>
  <si>
    <t>李军和</t>
  </si>
  <si>
    <t>440923********4059</t>
  </si>
  <si>
    <t>135****4466</t>
  </si>
  <si>
    <t>262</t>
  </si>
  <si>
    <t>123823119702816</t>
  </si>
  <si>
    <t>李兵</t>
  </si>
  <si>
    <t>440982********1610</t>
  </si>
  <si>
    <t>134****5001</t>
  </si>
  <si>
    <t>263</t>
  </si>
  <si>
    <t>123819476852512</t>
  </si>
  <si>
    <t>黄晓进</t>
  </si>
  <si>
    <t>440923********4014</t>
  </si>
  <si>
    <t>189****0902</t>
  </si>
  <si>
    <t>264</t>
  </si>
  <si>
    <t>123819460438048</t>
  </si>
  <si>
    <t>易亚娥</t>
  </si>
  <si>
    <t>440902********2567</t>
  </si>
  <si>
    <t>131****6770</t>
  </si>
  <si>
    <t>265</t>
  </si>
  <si>
    <t>123818861421344</t>
  </si>
  <si>
    <t>李富强</t>
  </si>
  <si>
    <t>440981********8812</t>
  </si>
  <si>
    <t>138****9621</t>
  </si>
  <si>
    <t>266</t>
  </si>
  <si>
    <t>123818835903008</t>
  </si>
  <si>
    <t>李志良</t>
  </si>
  <si>
    <t>440924********5170</t>
  </si>
  <si>
    <t>135****7618</t>
  </si>
  <si>
    <t>267</t>
  </si>
  <si>
    <t>123818599053088</t>
  </si>
  <si>
    <t>李波</t>
  </si>
  <si>
    <t>440922********0039</t>
  </si>
  <si>
    <t>136****1568</t>
  </si>
  <si>
    <t>268</t>
  </si>
  <si>
    <t>123816438607904</t>
  </si>
  <si>
    <t>黄艳红</t>
  </si>
  <si>
    <t>440982********1902</t>
  </si>
  <si>
    <t>183****2665</t>
  </si>
  <si>
    <t>269</t>
  </si>
  <si>
    <t>123815584928800</t>
  </si>
  <si>
    <t>林文</t>
  </si>
  <si>
    <t>452526********2063</t>
  </si>
  <si>
    <t>135****2767</t>
  </si>
  <si>
    <t>270</t>
  </si>
  <si>
    <t>123815551083552</t>
  </si>
  <si>
    <t>黄键</t>
  </si>
  <si>
    <t>440902********0038</t>
  </si>
  <si>
    <t>137****3958</t>
  </si>
  <si>
    <t>271</t>
  </si>
  <si>
    <t>123814607676704</t>
  </si>
  <si>
    <t>洪浩</t>
  </si>
  <si>
    <t>440924********165X</t>
  </si>
  <si>
    <t>138****3496</t>
  </si>
  <si>
    <t>272</t>
  </si>
  <si>
    <t>123813778110240</t>
  </si>
  <si>
    <t>郭颜</t>
  </si>
  <si>
    <t>440902********2905</t>
  </si>
  <si>
    <t>139****8675</t>
  </si>
  <si>
    <t>273</t>
  </si>
  <si>
    <t>123803632148512</t>
  </si>
  <si>
    <t>曹达伙</t>
  </si>
  <si>
    <t>441781********2232</t>
  </si>
  <si>
    <t>151****1656</t>
  </si>
  <si>
    <t>274</t>
  </si>
  <si>
    <t>123800518029600</t>
  </si>
  <si>
    <t>龙洪</t>
  </si>
  <si>
    <t>440804********1614</t>
  </si>
  <si>
    <t>135****0888</t>
  </si>
  <si>
    <t>275</t>
  </si>
  <si>
    <t>123799812122400</t>
  </si>
  <si>
    <t>沈智优</t>
  </si>
  <si>
    <t>440981********6814</t>
  </si>
  <si>
    <t>135****9323</t>
  </si>
  <si>
    <t>276</t>
  </si>
  <si>
    <t>123796816949536</t>
  </si>
  <si>
    <t>周丽玲</t>
  </si>
  <si>
    <t>441521********1324</t>
  </si>
  <si>
    <t>183****2507</t>
  </si>
  <si>
    <t>277</t>
  </si>
  <si>
    <t>123794999335456</t>
  </si>
  <si>
    <t>许绍锋</t>
  </si>
  <si>
    <t>440902********1614</t>
  </si>
  <si>
    <t>136****9667</t>
  </si>
  <si>
    <t>278</t>
  </si>
  <si>
    <t>123794893728032</t>
  </si>
  <si>
    <t>冼海锋</t>
  </si>
  <si>
    <t>440903********1814</t>
  </si>
  <si>
    <t>178****9560</t>
  </si>
  <si>
    <t>279</t>
  </si>
  <si>
    <t>123793573663776</t>
  </si>
  <si>
    <t>谭亚庆</t>
  </si>
  <si>
    <t>440902********4833</t>
  </si>
  <si>
    <t>137****0863</t>
  </si>
  <si>
    <t>280</t>
  </si>
  <si>
    <t>123779324443680</t>
  </si>
  <si>
    <t>李伟</t>
  </si>
  <si>
    <t>341602********1019</t>
  </si>
  <si>
    <t>132****6520</t>
  </si>
  <si>
    <t>281</t>
  </si>
  <si>
    <t>123772667779360</t>
  </si>
  <si>
    <t>黄俊晓</t>
  </si>
  <si>
    <t>440822********5164</t>
  </si>
  <si>
    <t>134****3839</t>
  </si>
  <si>
    <t>282</t>
  </si>
  <si>
    <t>123753731699232</t>
  </si>
  <si>
    <t>陈安永</t>
  </si>
  <si>
    <t>440825********171X</t>
  </si>
  <si>
    <t>139****3625</t>
  </si>
  <si>
    <t>283</t>
  </si>
  <si>
    <t>123706656249376</t>
  </si>
  <si>
    <t>劳庆强</t>
  </si>
  <si>
    <t>440982********2551</t>
  </si>
  <si>
    <t>157****7569</t>
  </si>
  <si>
    <t>284</t>
  </si>
  <si>
    <t>123703924245280</t>
  </si>
  <si>
    <t>邱武</t>
  </si>
  <si>
    <t>440921********7759</t>
  </si>
  <si>
    <t>136****8892</t>
  </si>
  <si>
    <t>285</t>
  </si>
  <si>
    <t>123669489819936</t>
  </si>
  <si>
    <t>杨宏辉</t>
  </si>
  <si>
    <t>440924********2093</t>
  </si>
  <si>
    <t>136****2816</t>
  </si>
  <si>
    <t>286</t>
  </si>
  <si>
    <t>123664749948192</t>
  </si>
  <si>
    <t>蔡国平</t>
  </si>
  <si>
    <t>440923********0278</t>
  </si>
  <si>
    <t>134****1775</t>
  </si>
  <si>
    <t>287</t>
  </si>
  <si>
    <t>123660857531936</t>
  </si>
  <si>
    <t>陈亚权</t>
  </si>
  <si>
    <t>440923********5437</t>
  </si>
  <si>
    <t>186****4969</t>
  </si>
  <si>
    <t>288</t>
  </si>
  <si>
    <t>123660221102112</t>
  </si>
  <si>
    <t>刘日潮</t>
  </si>
  <si>
    <t>440923********215X</t>
  </si>
  <si>
    <t>159****2905</t>
  </si>
  <si>
    <t>289</t>
  </si>
  <si>
    <t>123644661635616</t>
  </si>
  <si>
    <t>张光梅</t>
  </si>
  <si>
    <t>440922********5783</t>
  </si>
  <si>
    <t>133****5927</t>
  </si>
  <si>
    <t>290</t>
  </si>
  <si>
    <t>123620170416928</t>
  </si>
  <si>
    <t>宋春明</t>
  </si>
  <si>
    <t>440923********687X</t>
  </si>
  <si>
    <t>136****3628</t>
  </si>
  <si>
    <t>291</t>
  </si>
  <si>
    <t>123615776744224</t>
  </si>
  <si>
    <t>王健</t>
  </si>
  <si>
    <t>341281********5012</t>
  </si>
  <si>
    <t>139****2080</t>
  </si>
  <si>
    <t>292</t>
  </si>
  <si>
    <t>123600679051040</t>
  </si>
  <si>
    <t>李上惠</t>
  </si>
  <si>
    <t>440982********1853</t>
  </si>
  <si>
    <t>136****6755</t>
  </si>
  <si>
    <t>293</t>
  </si>
  <si>
    <t>123595505700128</t>
  </si>
  <si>
    <t>熊伟</t>
  </si>
  <si>
    <t>421127********0837</t>
  </si>
  <si>
    <t>137****6969</t>
  </si>
  <si>
    <t>294</t>
  </si>
  <si>
    <t>123576971996448</t>
  </si>
  <si>
    <t>林水永</t>
  </si>
  <si>
    <t>440924********2530</t>
  </si>
  <si>
    <t>139****2330</t>
  </si>
  <si>
    <t>295</t>
  </si>
  <si>
    <t>123548930285600</t>
  </si>
  <si>
    <t>刘黄富</t>
  </si>
  <si>
    <t>440924********4953</t>
  </si>
  <si>
    <t>153****7292</t>
  </si>
  <si>
    <t>296</t>
  </si>
  <si>
    <t>123509741033760</t>
  </si>
  <si>
    <t>吴惠珍</t>
  </si>
  <si>
    <t>445224********1826</t>
  </si>
  <si>
    <t>178****8983</t>
  </si>
  <si>
    <t>297</t>
  </si>
  <si>
    <t>123354880703264</t>
  </si>
  <si>
    <t>温三妹</t>
  </si>
  <si>
    <t>440923********4021</t>
  </si>
  <si>
    <t>157****6346</t>
  </si>
  <si>
    <t>298</t>
  </si>
  <si>
    <t>123339973583136</t>
  </si>
  <si>
    <t>黄智炫</t>
  </si>
  <si>
    <t>440823********731X</t>
  </si>
  <si>
    <t>192****3806</t>
  </si>
  <si>
    <t>299</t>
  </si>
  <si>
    <t>123286093245472</t>
  </si>
  <si>
    <t>杨春娣</t>
  </si>
  <si>
    <t>440902********4084</t>
  </si>
  <si>
    <t>159****5558</t>
  </si>
  <si>
    <t>300</t>
  </si>
  <si>
    <t>123195877822752</t>
  </si>
  <si>
    <t>谢水彬</t>
  </si>
  <si>
    <t>440923********3439</t>
  </si>
  <si>
    <t>152****9709</t>
  </si>
  <si>
    <t>301</t>
  </si>
  <si>
    <t>119923904215840</t>
  </si>
  <si>
    <t>李承恩</t>
  </si>
  <si>
    <t>440881********0417</t>
  </si>
  <si>
    <t>158****3030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</si>
</sst>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b/>
      <sz val="14"/>
      <name val="宋体"/>
      <charset val="134"/>
    </font>
    <font>
      <b/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5" fillId="11" borderId="3" applyNumberFormat="false" applyAlignment="false" applyProtection="false">
      <alignment vertical="center"/>
    </xf>
    <xf numFmtId="0" fontId="19" fillId="16" borderId="6" applyNumberFormat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21" borderId="8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11" borderId="9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04"/>
  <sheetViews>
    <sheetView tabSelected="1" zoomScale="70" zoomScaleNormal="70" topLeftCell="A280" workbookViewId="0">
      <selection activeCell="P298" sqref="P298"/>
    </sheetView>
  </sheetViews>
  <sheetFormatPr defaultColWidth="9" defaultRowHeight="13.3" outlineLevelCol="6"/>
  <cols>
    <col min="1" max="1" width="11.1818181818182" style="3" customWidth="true"/>
    <col min="2" max="2" width="23.9818181818182" style="4" customWidth="true"/>
    <col min="3" max="3" width="17.6818181818182" style="3" customWidth="true"/>
    <col min="4" max="4" width="25" style="5" customWidth="true"/>
    <col min="5" max="5" width="16.6636363636364" style="5" customWidth="true"/>
    <col min="6" max="6" width="22.9727272727273" style="5" customWidth="true"/>
    <col min="7" max="7" width="18.9" style="5" customWidth="true"/>
    <col min="8" max="16349" width="8.88181818181818" style="5"/>
    <col min="16350" max="16384" width="9" style="5"/>
  </cols>
  <sheetData>
    <row r="1" ht="23" customHeight="true" spans="1:1">
      <c r="A1" s="3" t="s">
        <v>0</v>
      </c>
    </row>
    <row r="2" ht="41" customHeight="true" spans="1:7">
      <c r="A2" s="6" t="s">
        <v>1</v>
      </c>
      <c r="B2" s="6"/>
      <c r="C2" s="6"/>
      <c r="D2" s="6"/>
      <c r="E2" s="6"/>
      <c r="F2" s="6"/>
      <c r="G2" s="6"/>
    </row>
    <row r="3" s="1" customFormat="true" ht="38" customHeight="true" spans="1:7">
      <c r="A3" s="7"/>
      <c r="B3" s="8" t="s">
        <v>2</v>
      </c>
      <c r="C3" s="9" t="s">
        <v>3</v>
      </c>
      <c r="D3" s="9" t="s">
        <v>4</v>
      </c>
      <c r="E3" s="9" t="s">
        <v>5</v>
      </c>
      <c r="F3" s="8" t="s">
        <v>6</v>
      </c>
      <c r="G3" s="9" t="s">
        <v>7</v>
      </c>
    </row>
    <row r="4" s="2" customFormat="true" ht="28" customHeight="true" spans="1:7">
      <c r="A4" s="10" t="s">
        <v>8</v>
      </c>
      <c r="B4" s="11" t="s">
        <v>9</v>
      </c>
      <c r="C4" s="10" t="s">
        <v>10</v>
      </c>
      <c r="D4" s="12" t="s">
        <v>11</v>
      </c>
      <c r="E4" s="12" t="s">
        <v>12</v>
      </c>
      <c r="F4" s="12" t="s">
        <v>13</v>
      </c>
      <c r="G4" s="13">
        <v>8256</v>
      </c>
    </row>
    <row r="5" s="2" customFormat="true" ht="28" customHeight="true" spans="1:7">
      <c r="A5" s="10" t="s">
        <v>14</v>
      </c>
      <c r="B5" s="11" t="s">
        <v>15</v>
      </c>
      <c r="C5" s="10" t="s">
        <v>16</v>
      </c>
      <c r="D5" s="12" t="s">
        <v>17</v>
      </c>
      <c r="E5" s="12" t="s">
        <v>18</v>
      </c>
      <c r="F5" s="12" t="s">
        <v>13</v>
      </c>
      <c r="G5" s="13">
        <v>14496</v>
      </c>
    </row>
    <row r="6" s="2" customFormat="true" ht="28" customHeight="true" spans="1:7">
      <c r="A6" s="10" t="s">
        <v>19</v>
      </c>
      <c r="B6" s="11" t="s">
        <v>20</v>
      </c>
      <c r="C6" s="10" t="s">
        <v>21</v>
      </c>
      <c r="D6" s="12" t="s">
        <v>22</v>
      </c>
      <c r="E6" s="12" t="s">
        <v>23</v>
      </c>
      <c r="F6" s="12" t="s">
        <v>13</v>
      </c>
      <c r="G6" s="13">
        <v>13080</v>
      </c>
    </row>
    <row r="7" s="2" customFormat="true" ht="28" customHeight="true" spans="1:7">
      <c r="A7" s="10" t="s">
        <v>24</v>
      </c>
      <c r="B7" s="11" t="s">
        <v>25</v>
      </c>
      <c r="C7" s="10" t="s">
        <v>26</v>
      </c>
      <c r="D7" s="12" t="s">
        <v>27</v>
      </c>
      <c r="E7" s="12" t="s">
        <v>28</v>
      </c>
      <c r="F7" s="12" t="s">
        <v>13</v>
      </c>
      <c r="G7" s="13">
        <v>8016</v>
      </c>
    </row>
    <row r="8" s="2" customFormat="true" ht="28" customHeight="true" spans="1:7">
      <c r="A8" s="10" t="s">
        <v>29</v>
      </c>
      <c r="B8" s="11" t="s">
        <v>30</v>
      </c>
      <c r="C8" s="10" t="s">
        <v>31</v>
      </c>
      <c r="D8" s="12" t="s">
        <v>32</v>
      </c>
      <c r="E8" s="12" t="s">
        <v>33</v>
      </c>
      <c r="F8" s="12" t="s">
        <v>13</v>
      </c>
      <c r="G8" s="13">
        <v>12972</v>
      </c>
    </row>
    <row r="9" s="2" customFormat="true" ht="28" customHeight="true" spans="1:7">
      <c r="A9" s="10" t="s">
        <v>34</v>
      </c>
      <c r="B9" s="11" t="s">
        <v>35</v>
      </c>
      <c r="C9" s="10" t="s">
        <v>36</v>
      </c>
      <c r="D9" s="12" t="s">
        <v>37</v>
      </c>
      <c r="E9" s="12" t="s">
        <v>38</v>
      </c>
      <c r="F9" s="12" t="s">
        <v>13</v>
      </c>
      <c r="G9" s="13">
        <v>10440</v>
      </c>
    </row>
    <row r="10" s="2" customFormat="true" ht="28" customHeight="true" spans="1:7">
      <c r="A10" s="10" t="s">
        <v>39</v>
      </c>
      <c r="B10" s="11" t="s">
        <v>40</v>
      </c>
      <c r="C10" s="10" t="s">
        <v>41</v>
      </c>
      <c r="D10" s="12" t="s">
        <v>42</v>
      </c>
      <c r="E10" s="12" t="s">
        <v>43</v>
      </c>
      <c r="F10" s="12" t="s">
        <v>44</v>
      </c>
      <c r="G10" s="13">
        <v>8240</v>
      </c>
    </row>
    <row r="11" s="2" customFormat="true" ht="28" customHeight="true" spans="1:7">
      <c r="A11" s="10" t="s">
        <v>45</v>
      </c>
      <c r="B11" s="11" t="s">
        <v>46</v>
      </c>
      <c r="C11" s="10" t="s">
        <v>47</v>
      </c>
      <c r="D11" s="12" t="s">
        <v>48</v>
      </c>
      <c r="E11" s="12" t="s">
        <v>49</v>
      </c>
      <c r="F11" s="12" t="s">
        <v>13</v>
      </c>
      <c r="G11" s="13">
        <v>12576</v>
      </c>
    </row>
    <row r="12" s="2" customFormat="true" ht="28" customHeight="true" spans="1:7">
      <c r="A12" s="10" t="s">
        <v>50</v>
      </c>
      <c r="B12" s="11" t="s">
        <v>51</v>
      </c>
      <c r="C12" s="10" t="s">
        <v>52</v>
      </c>
      <c r="D12" s="12" t="s">
        <v>53</v>
      </c>
      <c r="E12" s="12" t="s">
        <v>54</v>
      </c>
      <c r="F12" s="12" t="s">
        <v>13</v>
      </c>
      <c r="G12" s="13">
        <v>13080</v>
      </c>
    </row>
    <row r="13" s="2" customFormat="true" ht="28" customHeight="true" spans="1:7">
      <c r="A13" s="10" t="s">
        <v>55</v>
      </c>
      <c r="B13" s="11" t="s">
        <v>56</v>
      </c>
      <c r="C13" s="10" t="s">
        <v>57</v>
      </c>
      <c r="D13" s="12" t="s">
        <v>58</v>
      </c>
      <c r="E13" s="12" t="s">
        <v>59</v>
      </c>
      <c r="F13" s="12" t="s">
        <v>44</v>
      </c>
      <c r="G13" s="13">
        <v>13400</v>
      </c>
    </row>
    <row r="14" s="2" customFormat="true" ht="28" customHeight="true" spans="1:7">
      <c r="A14" s="10" t="s">
        <v>60</v>
      </c>
      <c r="B14" s="11" t="s">
        <v>61</v>
      </c>
      <c r="C14" s="10" t="s">
        <v>62</v>
      </c>
      <c r="D14" s="12" t="s">
        <v>63</v>
      </c>
      <c r="E14" s="12" t="s">
        <v>64</v>
      </c>
      <c r="F14" s="12" t="s">
        <v>44</v>
      </c>
      <c r="G14" s="13">
        <v>11800</v>
      </c>
    </row>
    <row r="15" s="2" customFormat="true" ht="28" customHeight="true" spans="1:7">
      <c r="A15" s="10" t="s">
        <v>65</v>
      </c>
      <c r="B15" s="11" t="s">
        <v>66</v>
      </c>
      <c r="C15" s="10" t="s">
        <v>67</v>
      </c>
      <c r="D15" s="12" t="s">
        <v>68</v>
      </c>
      <c r="E15" s="12" t="s">
        <v>69</v>
      </c>
      <c r="F15" s="12" t="s">
        <v>13</v>
      </c>
      <c r="G15" s="13">
        <v>12792</v>
      </c>
    </row>
    <row r="16" s="2" customFormat="true" ht="28" customHeight="true" spans="1:7">
      <c r="A16" s="10" t="s">
        <v>70</v>
      </c>
      <c r="B16" s="11" t="s">
        <v>71</v>
      </c>
      <c r="C16" s="10" t="s">
        <v>72</v>
      </c>
      <c r="D16" s="12" t="s">
        <v>73</v>
      </c>
      <c r="E16" s="12" t="s">
        <v>74</v>
      </c>
      <c r="F16" s="12" t="s">
        <v>13</v>
      </c>
      <c r="G16" s="13">
        <v>15228</v>
      </c>
    </row>
    <row r="17" s="2" customFormat="true" ht="28" customHeight="true" spans="1:7">
      <c r="A17" s="10" t="s">
        <v>75</v>
      </c>
      <c r="B17" s="11" t="s">
        <v>76</v>
      </c>
      <c r="C17" s="10" t="s">
        <v>77</v>
      </c>
      <c r="D17" s="12" t="s">
        <v>78</v>
      </c>
      <c r="E17" s="12" t="s">
        <v>79</v>
      </c>
      <c r="F17" s="12" t="s">
        <v>13</v>
      </c>
      <c r="G17" s="13">
        <v>8376</v>
      </c>
    </row>
    <row r="18" s="2" customFormat="true" ht="28" customHeight="true" spans="1:7">
      <c r="A18" s="10" t="s">
        <v>80</v>
      </c>
      <c r="B18" s="11" t="s">
        <v>81</v>
      </c>
      <c r="C18" s="10" t="s">
        <v>82</v>
      </c>
      <c r="D18" s="12" t="s">
        <v>83</v>
      </c>
      <c r="E18" s="12" t="s">
        <v>84</v>
      </c>
      <c r="F18" s="12" t="s">
        <v>44</v>
      </c>
      <c r="G18" s="13">
        <v>8000</v>
      </c>
    </row>
    <row r="19" s="2" customFormat="true" ht="28" customHeight="true" spans="1:7">
      <c r="A19" s="10" t="s">
        <v>85</v>
      </c>
      <c r="B19" s="11" t="s">
        <v>86</v>
      </c>
      <c r="C19" s="10" t="s">
        <v>87</v>
      </c>
      <c r="D19" s="12" t="s">
        <v>88</v>
      </c>
      <c r="E19" s="12" t="s">
        <v>89</v>
      </c>
      <c r="F19" s="12" t="s">
        <v>13</v>
      </c>
      <c r="G19" s="13">
        <v>9816</v>
      </c>
    </row>
    <row r="20" s="2" customFormat="true" ht="28" customHeight="true" spans="1:7">
      <c r="A20" s="10" t="s">
        <v>90</v>
      </c>
      <c r="B20" s="11" t="s">
        <v>91</v>
      </c>
      <c r="C20" s="10" t="s">
        <v>92</v>
      </c>
      <c r="D20" s="12" t="s">
        <v>93</v>
      </c>
      <c r="E20" s="12" t="s">
        <v>94</v>
      </c>
      <c r="F20" s="12" t="s">
        <v>13</v>
      </c>
      <c r="G20" s="13">
        <v>14256</v>
      </c>
    </row>
    <row r="21" s="2" customFormat="true" ht="28" customHeight="true" spans="1:7">
      <c r="A21" s="10" t="s">
        <v>95</v>
      </c>
      <c r="B21" s="11" t="s">
        <v>96</v>
      </c>
      <c r="C21" s="10" t="s">
        <v>97</v>
      </c>
      <c r="D21" s="12" t="s">
        <v>98</v>
      </c>
      <c r="E21" s="12" t="s">
        <v>99</v>
      </c>
      <c r="F21" s="12" t="s">
        <v>13</v>
      </c>
      <c r="G21" s="13">
        <v>7200</v>
      </c>
    </row>
    <row r="22" s="2" customFormat="true" ht="28" customHeight="true" spans="1:7">
      <c r="A22" s="10" t="s">
        <v>100</v>
      </c>
      <c r="B22" s="11" t="s">
        <v>101</v>
      </c>
      <c r="C22" s="10" t="s">
        <v>102</v>
      </c>
      <c r="D22" s="12" t="s">
        <v>103</v>
      </c>
      <c r="E22" s="12" t="s">
        <v>104</v>
      </c>
      <c r="F22" s="12" t="s">
        <v>13</v>
      </c>
      <c r="G22" s="13">
        <v>11616</v>
      </c>
    </row>
    <row r="23" s="2" customFormat="true" ht="28" customHeight="true" spans="1:7">
      <c r="A23" s="10" t="s">
        <v>105</v>
      </c>
      <c r="B23" s="11" t="s">
        <v>106</v>
      </c>
      <c r="C23" s="10" t="s">
        <v>107</v>
      </c>
      <c r="D23" s="12" t="s">
        <v>108</v>
      </c>
      <c r="E23" s="12" t="s">
        <v>109</v>
      </c>
      <c r="F23" s="12" t="s">
        <v>44</v>
      </c>
      <c r="G23" s="13">
        <v>15000</v>
      </c>
    </row>
    <row r="24" s="2" customFormat="true" ht="28" customHeight="true" spans="1:7">
      <c r="A24" s="10" t="s">
        <v>110</v>
      </c>
      <c r="B24" s="11" t="s">
        <v>111</v>
      </c>
      <c r="C24" s="10" t="s">
        <v>112</v>
      </c>
      <c r="D24" s="12" t="s">
        <v>113</v>
      </c>
      <c r="E24" s="12" t="s">
        <v>114</v>
      </c>
      <c r="F24" s="12" t="s">
        <v>13</v>
      </c>
      <c r="G24" s="13">
        <v>20000</v>
      </c>
    </row>
    <row r="25" s="2" customFormat="true" ht="28" customHeight="true" spans="1:7">
      <c r="A25" s="10" t="s">
        <v>115</v>
      </c>
      <c r="B25" s="11" t="s">
        <v>116</v>
      </c>
      <c r="C25" s="10" t="s">
        <v>117</v>
      </c>
      <c r="D25" s="12" t="s">
        <v>118</v>
      </c>
      <c r="E25" s="12" t="s">
        <v>119</v>
      </c>
      <c r="F25" s="12" t="s">
        <v>44</v>
      </c>
      <c r="G25" s="13">
        <v>13800</v>
      </c>
    </row>
    <row r="26" s="2" customFormat="true" ht="28" customHeight="true" spans="1:7">
      <c r="A26" s="10" t="s">
        <v>120</v>
      </c>
      <c r="B26" s="11" t="s">
        <v>121</v>
      </c>
      <c r="C26" s="10" t="s">
        <v>122</v>
      </c>
      <c r="D26" s="12" t="s">
        <v>123</v>
      </c>
      <c r="E26" s="12" t="s">
        <v>124</v>
      </c>
      <c r="F26" s="12" t="s">
        <v>44</v>
      </c>
      <c r="G26" s="13">
        <v>6013</v>
      </c>
    </row>
    <row r="27" s="2" customFormat="true" ht="28" customHeight="true" spans="1:7">
      <c r="A27" s="10" t="s">
        <v>125</v>
      </c>
      <c r="B27" s="11" t="s">
        <v>126</v>
      </c>
      <c r="C27" s="10" t="s">
        <v>127</v>
      </c>
      <c r="D27" s="12" t="s">
        <v>128</v>
      </c>
      <c r="E27" s="12" t="s">
        <v>129</v>
      </c>
      <c r="F27" s="12" t="s">
        <v>44</v>
      </c>
      <c r="G27" s="13">
        <v>12008</v>
      </c>
    </row>
    <row r="28" s="2" customFormat="true" ht="28" customHeight="true" spans="1:7">
      <c r="A28" s="10" t="s">
        <v>130</v>
      </c>
      <c r="B28" s="11" t="s">
        <v>131</v>
      </c>
      <c r="C28" s="10" t="s">
        <v>132</v>
      </c>
      <c r="D28" s="12" t="s">
        <v>133</v>
      </c>
      <c r="E28" s="12" t="s">
        <v>134</v>
      </c>
      <c r="F28" s="12" t="s">
        <v>44</v>
      </c>
      <c r="G28" s="13">
        <v>5340</v>
      </c>
    </row>
    <row r="29" s="2" customFormat="true" ht="28" customHeight="true" spans="1:7">
      <c r="A29" s="10" t="s">
        <v>135</v>
      </c>
      <c r="B29" s="11" t="s">
        <v>136</v>
      </c>
      <c r="C29" s="10" t="s">
        <v>137</v>
      </c>
      <c r="D29" s="12" t="s">
        <v>138</v>
      </c>
      <c r="E29" s="12" t="s">
        <v>139</v>
      </c>
      <c r="F29" s="12" t="s">
        <v>13</v>
      </c>
      <c r="G29" s="13">
        <v>20000</v>
      </c>
    </row>
    <row r="30" s="2" customFormat="true" ht="28" customHeight="true" spans="1:7">
      <c r="A30" s="10" t="s">
        <v>140</v>
      </c>
      <c r="B30" s="11" t="s">
        <v>141</v>
      </c>
      <c r="C30" s="10" t="s">
        <v>142</v>
      </c>
      <c r="D30" s="12" t="s">
        <v>143</v>
      </c>
      <c r="E30" s="12" t="s">
        <v>144</v>
      </c>
      <c r="F30" s="12" t="s">
        <v>44</v>
      </c>
      <c r="G30" s="13">
        <v>11000</v>
      </c>
    </row>
    <row r="31" s="2" customFormat="true" ht="28" customHeight="true" spans="1:7">
      <c r="A31" s="10" t="s">
        <v>145</v>
      </c>
      <c r="B31" s="11" t="s">
        <v>146</v>
      </c>
      <c r="C31" s="10" t="s">
        <v>147</v>
      </c>
      <c r="D31" s="12" t="s">
        <v>148</v>
      </c>
      <c r="E31" s="12" t="s">
        <v>149</v>
      </c>
      <c r="F31" s="12" t="s">
        <v>13</v>
      </c>
      <c r="G31" s="13">
        <v>13596</v>
      </c>
    </row>
    <row r="32" s="2" customFormat="true" ht="28" customHeight="true" spans="1:7">
      <c r="A32" s="10" t="s">
        <v>150</v>
      </c>
      <c r="B32" s="11" t="s">
        <v>151</v>
      </c>
      <c r="C32" s="10" t="s">
        <v>152</v>
      </c>
      <c r="D32" s="12" t="s">
        <v>153</v>
      </c>
      <c r="E32" s="12" t="s">
        <v>154</v>
      </c>
      <c r="F32" s="12" t="s">
        <v>13</v>
      </c>
      <c r="G32" s="13">
        <v>7068</v>
      </c>
    </row>
    <row r="33" s="2" customFormat="true" ht="28" customHeight="true" spans="1:7">
      <c r="A33" s="10" t="s">
        <v>155</v>
      </c>
      <c r="B33" s="11" t="s">
        <v>156</v>
      </c>
      <c r="C33" s="10" t="s">
        <v>157</v>
      </c>
      <c r="D33" s="12" t="s">
        <v>158</v>
      </c>
      <c r="E33" s="12" t="s">
        <v>159</v>
      </c>
      <c r="F33" s="12" t="s">
        <v>44</v>
      </c>
      <c r="G33" s="13">
        <v>15000</v>
      </c>
    </row>
    <row r="34" s="2" customFormat="true" ht="28" customHeight="true" spans="1:7">
      <c r="A34" s="10" t="s">
        <v>160</v>
      </c>
      <c r="B34" s="11" t="s">
        <v>161</v>
      </c>
      <c r="C34" s="10" t="s">
        <v>162</v>
      </c>
      <c r="D34" s="12" t="s">
        <v>163</v>
      </c>
      <c r="E34" s="12" t="s">
        <v>164</v>
      </c>
      <c r="F34" s="12" t="s">
        <v>13</v>
      </c>
      <c r="G34" s="13">
        <v>20000</v>
      </c>
    </row>
    <row r="35" s="2" customFormat="true" ht="28" customHeight="true" spans="1:7">
      <c r="A35" s="10" t="s">
        <v>165</v>
      </c>
      <c r="B35" s="11" t="s">
        <v>166</v>
      </c>
      <c r="C35" s="10" t="s">
        <v>167</v>
      </c>
      <c r="D35" s="12" t="s">
        <v>168</v>
      </c>
      <c r="E35" s="12" t="s">
        <v>169</v>
      </c>
      <c r="F35" s="12" t="s">
        <v>13</v>
      </c>
      <c r="G35" s="13">
        <v>8208</v>
      </c>
    </row>
    <row r="36" s="2" customFormat="true" ht="28" customHeight="true" spans="1:7">
      <c r="A36" s="10" t="s">
        <v>170</v>
      </c>
      <c r="B36" s="11" t="s">
        <v>171</v>
      </c>
      <c r="C36" s="10" t="s">
        <v>172</v>
      </c>
      <c r="D36" s="12" t="s">
        <v>173</v>
      </c>
      <c r="E36" s="12" t="s">
        <v>174</v>
      </c>
      <c r="F36" s="12" t="s">
        <v>13</v>
      </c>
      <c r="G36" s="13">
        <v>9468</v>
      </c>
    </row>
    <row r="37" s="2" customFormat="true" ht="28" customHeight="true" spans="1:7">
      <c r="A37" s="10" t="s">
        <v>175</v>
      </c>
      <c r="B37" s="11" t="s">
        <v>176</v>
      </c>
      <c r="C37" s="10" t="s">
        <v>177</v>
      </c>
      <c r="D37" s="12" t="s">
        <v>178</v>
      </c>
      <c r="E37" s="12" t="s">
        <v>179</v>
      </c>
      <c r="F37" s="12" t="s">
        <v>13</v>
      </c>
      <c r="G37" s="13">
        <v>12948</v>
      </c>
    </row>
    <row r="38" s="2" customFormat="true" ht="28" customHeight="true" spans="1:7">
      <c r="A38" s="10" t="s">
        <v>180</v>
      </c>
      <c r="B38" s="11" t="s">
        <v>181</v>
      </c>
      <c r="C38" s="10" t="s">
        <v>182</v>
      </c>
      <c r="D38" s="12" t="s">
        <v>183</v>
      </c>
      <c r="E38" s="12" t="s">
        <v>184</v>
      </c>
      <c r="F38" s="12" t="s">
        <v>13</v>
      </c>
      <c r="G38" s="13">
        <v>8652</v>
      </c>
    </row>
    <row r="39" s="2" customFormat="true" ht="28" customHeight="true" spans="1:7">
      <c r="A39" s="10" t="s">
        <v>185</v>
      </c>
      <c r="B39" s="11" t="s">
        <v>186</v>
      </c>
      <c r="C39" s="10" t="s">
        <v>187</v>
      </c>
      <c r="D39" s="12" t="s">
        <v>188</v>
      </c>
      <c r="E39" s="12" t="s">
        <v>189</v>
      </c>
      <c r="F39" s="12" t="s">
        <v>13</v>
      </c>
      <c r="G39" s="13">
        <v>20000</v>
      </c>
    </row>
    <row r="40" s="2" customFormat="true" ht="28" customHeight="true" spans="1:7">
      <c r="A40" s="10" t="s">
        <v>190</v>
      </c>
      <c r="B40" s="11" t="s">
        <v>191</v>
      </c>
      <c r="C40" s="10" t="s">
        <v>192</v>
      </c>
      <c r="D40" s="12" t="s">
        <v>193</v>
      </c>
      <c r="E40" s="12" t="s">
        <v>194</v>
      </c>
      <c r="F40" s="12" t="s">
        <v>44</v>
      </c>
      <c r="G40" s="13">
        <v>6300</v>
      </c>
    </row>
    <row r="41" s="2" customFormat="true" ht="28" customHeight="true" spans="1:7">
      <c r="A41" s="10" t="s">
        <v>195</v>
      </c>
      <c r="B41" s="11" t="s">
        <v>196</v>
      </c>
      <c r="C41" s="10" t="s">
        <v>197</v>
      </c>
      <c r="D41" s="12" t="s">
        <v>198</v>
      </c>
      <c r="E41" s="12" t="s">
        <v>199</v>
      </c>
      <c r="F41" s="12" t="s">
        <v>13</v>
      </c>
      <c r="G41" s="13">
        <v>13296</v>
      </c>
    </row>
    <row r="42" s="2" customFormat="true" ht="28" customHeight="true" spans="1:7">
      <c r="A42" s="10" t="s">
        <v>200</v>
      </c>
      <c r="B42" s="11" t="s">
        <v>201</v>
      </c>
      <c r="C42" s="10" t="s">
        <v>202</v>
      </c>
      <c r="D42" s="12" t="s">
        <v>203</v>
      </c>
      <c r="E42" s="12" t="s">
        <v>204</v>
      </c>
      <c r="F42" s="12" t="s">
        <v>13</v>
      </c>
      <c r="G42" s="13">
        <v>20000</v>
      </c>
    </row>
    <row r="43" s="2" customFormat="true" ht="28" customHeight="true" spans="1:7">
      <c r="A43" s="10" t="s">
        <v>205</v>
      </c>
      <c r="B43" s="11" t="s">
        <v>206</v>
      </c>
      <c r="C43" s="10" t="s">
        <v>207</v>
      </c>
      <c r="D43" s="12" t="s">
        <v>208</v>
      </c>
      <c r="E43" s="12" t="s">
        <v>209</v>
      </c>
      <c r="F43" s="12" t="s">
        <v>44</v>
      </c>
      <c r="G43" s="13">
        <v>4900</v>
      </c>
    </row>
    <row r="44" s="2" customFormat="true" ht="28" customHeight="true" spans="1:7">
      <c r="A44" s="10" t="s">
        <v>210</v>
      </c>
      <c r="B44" s="11" t="s">
        <v>211</v>
      </c>
      <c r="C44" s="10" t="s">
        <v>212</v>
      </c>
      <c r="D44" s="12" t="s">
        <v>213</v>
      </c>
      <c r="E44" s="12" t="s">
        <v>214</v>
      </c>
      <c r="F44" s="12" t="s">
        <v>13</v>
      </c>
      <c r="G44" s="13">
        <v>9960</v>
      </c>
    </row>
    <row r="45" s="2" customFormat="true" ht="28" customHeight="true" spans="1:7">
      <c r="A45" s="10" t="s">
        <v>215</v>
      </c>
      <c r="B45" s="11" t="s">
        <v>216</v>
      </c>
      <c r="C45" s="10" t="s">
        <v>217</v>
      </c>
      <c r="D45" s="12" t="s">
        <v>218</v>
      </c>
      <c r="E45" s="12" t="s">
        <v>219</v>
      </c>
      <c r="F45" s="12" t="s">
        <v>13</v>
      </c>
      <c r="G45" s="13">
        <v>10008</v>
      </c>
    </row>
    <row r="46" s="2" customFormat="true" ht="28" customHeight="true" spans="1:7">
      <c r="A46" s="10" t="s">
        <v>220</v>
      </c>
      <c r="B46" s="11" t="s">
        <v>221</v>
      </c>
      <c r="C46" s="10" t="s">
        <v>222</v>
      </c>
      <c r="D46" s="12" t="s">
        <v>223</v>
      </c>
      <c r="E46" s="12" t="s">
        <v>224</v>
      </c>
      <c r="F46" s="12" t="s">
        <v>13</v>
      </c>
      <c r="G46" s="13">
        <v>9600</v>
      </c>
    </row>
    <row r="47" s="2" customFormat="true" ht="28" customHeight="true" spans="1:7">
      <c r="A47" s="10" t="s">
        <v>225</v>
      </c>
      <c r="B47" s="11" t="s">
        <v>226</v>
      </c>
      <c r="C47" s="10" t="s">
        <v>227</v>
      </c>
      <c r="D47" s="12" t="s">
        <v>228</v>
      </c>
      <c r="E47" s="12" t="s">
        <v>229</v>
      </c>
      <c r="F47" s="12" t="s">
        <v>13</v>
      </c>
      <c r="G47" s="13">
        <v>13500</v>
      </c>
    </row>
    <row r="48" s="2" customFormat="true" ht="28" customHeight="true" spans="1:7">
      <c r="A48" s="10" t="s">
        <v>230</v>
      </c>
      <c r="B48" s="11" t="s">
        <v>231</v>
      </c>
      <c r="C48" s="10" t="s">
        <v>232</v>
      </c>
      <c r="D48" s="12" t="s">
        <v>233</v>
      </c>
      <c r="E48" s="12" t="s">
        <v>234</v>
      </c>
      <c r="F48" s="12" t="s">
        <v>13</v>
      </c>
      <c r="G48" s="13">
        <v>9240</v>
      </c>
    </row>
    <row r="49" s="2" customFormat="true" ht="28" customHeight="true" spans="1:7">
      <c r="A49" s="10" t="s">
        <v>235</v>
      </c>
      <c r="B49" s="11" t="s">
        <v>236</v>
      </c>
      <c r="C49" s="10" t="s">
        <v>237</v>
      </c>
      <c r="D49" s="12" t="s">
        <v>238</v>
      </c>
      <c r="E49" s="12" t="s">
        <v>239</v>
      </c>
      <c r="F49" s="12" t="s">
        <v>44</v>
      </c>
      <c r="G49" s="13">
        <v>8550</v>
      </c>
    </row>
    <row r="50" s="2" customFormat="true" ht="28" customHeight="true" spans="1:7">
      <c r="A50" s="10" t="s">
        <v>240</v>
      </c>
      <c r="B50" s="11" t="s">
        <v>241</v>
      </c>
      <c r="C50" s="10" t="s">
        <v>242</v>
      </c>
      <c r="D50" s="12" t="s">
        <v>243</v>
      </c>
      <c r="E50" s="12" t="s">
        <v>244</v>
      </c>
      <c r="F50" s="12" t="s">
        <v>13</v>
      </c>
      <c r="G50" s="13">
        <v>13800</v>
      </c>
    </row>
    <row r="51" s="2" customFormat="true" ht="28" customHeight="true" spans="1:7">
      <c r="A51" s="10" t="s">
        <v>245</v>
      </c>
      <c r="B51" s="11" t="s">
        <v>246</v>
      </c>
      <c r="C51" s="10" t="s">
        <v>247</v>
      </c>
      <c r="D51" s="12" t="s">
        <v>248</v>
      </c>
      <c r="E51" s="12" t="s">
        <v>249</v>
      </c>
      <c r="F51" s="12" t="s">
        <v>13</v>
      </c>
      <c r="G51" s="13">
        <v>11496</v>
      </c>
    </row>
    <row r="52" s="2" customFormat="true" ht="28" customHeight="true" spans="1:7">
      <c r="A52" s="10" t="s">
        <v>250</v>
      </c>
      <c r="B52" s="11" t="s">
        <v>251</v>
      </c>
      <c r="C52" s="10" t="s">
        <v>252</v>
      </c>
      <c r="D52" s="12" t="s">
        <v>253</v>
      </c>
      <c r="E52" s="12" t="s">
        <v>254</v>
      </c>
      <c r="F52" s="12" t="s">
        <v>44</v>
      </c>
      <c r="G52" s="13">
        <v>13390</v>
      </c>
    </row>
    <row r="53" s="2" customFormat="true" ht="28" customHeight="true" spans="1:7">
      <c r="A53" s="10" t="s">
        <v>255</v>
      </c>
      <c r="B53" s="11" t="s">
        <v>256</v>
      </c>
      <c r="C53" s="10" t="s">
        <v>257</v>
      </c>
      <c r="D53" s="12" t="s">
        <v>258</v>
      </c>
      <c r="E53" s="12" t="s">
        <v>259</v>
      </c>
      <c r="F53" s="12" t="s">
        <v>44</v>
      </c>
      <c r="G53" s="13">
        <v>10000</v>
      </c>
    </row>
    <row r="54" s="2" customFormat="true" ht="28" customHeight="true" spans="1:7">
      <c r="A54" s="10" t="s">
        <v>260</v>
      </c>
      <c r="B54" s="11" t="s">
        <v>261</v>
      </c>
      <c r="C54" s="10" t="s">
        <v>262</v>
      </c>
      <c r="D54" s="12" t="s">
        <v>263</v>
      </c>
      <c r="E54" s="12" t="s">
        <v>264</v>
      </c>
      <c r="F54" s="12" t="s">
        <v>13</v>
      </c>
      <c r="G54" s="13">
        <v>20000</v>
      </c>
    </row>
    <row r="55" s="2" customFormat="true" ht="28" customHeight="true" spans="1:7">
      <c r="A55" s="10" t="s">
        <v>265</v>
      </c>
      <c r="B55" s="11" t="s">
        <v>266</v>
      </c>
      <c r="C55" s="10" t="s">
        <v>267</v>
      </c>
      <c r="D55" s="12" t="s">
        <v>268</v>
      </c>
      <c r="E55" s="12" t="s">
        <v>269</v>
      </c>
      <c r="F55" s="12" t="s">
        <v>13</v>
      </c>
      <c r="G55" s="13">
        <v>15960</v>
      </c>
    </row>
    <row r="56" s="2" customFormat="true" ht="28" customHeight="true" spans="1:7">
      <c r="A56" s="10" t="s">
        <v>270</v>
      </c>
      <c r="B56" s="11" t="s">
        <v>271</v>
      </c>
      <c r="C56" s="10" t="s">
        <v>272</v>
      </c>
      <c r="D56" s="12" t="s">
        <v>273</v>
      </c>
      <c r="E56" s="12" t="s">
        <v>274</v>
      </c>
      <c r="F56" s="12" t="s">
        <v>13</v>
      </c>
      <c r="G56" s="13">
        <v>15120</v>
      </c>
    </row>
    <row r="57" s="2" customFormat="true" ht="28" customHeight="true" spans="1:7">
      <c r="A57" s="10" t="s">
        <v>275</v>
      </c>
      <c r="B57" s="11" t="s">
        <v>276</v>
      </c>
      <c r="C57" s="10" t="s">
        <v>277</v>
      </c>
      <c r="D57" s="12" t="s">
        <v>278</v>
      </c>
      <c r="E57" s="12" t="s">
        <v>279</v>
      </c>
      <c r="F57" s="12" t="s">
        <v>44</v>
      </c>
      <c r="G57" s="13">
        <v>9160</v>
      </c>
    </row>
    <row r="58" s="2" customFormat="true" ht="28" customHeight="true" spans="1:7">
      <c r="A58" s="10" t="s">
        <v>280</v>
      </c>
      <c r="B58" s="11" t="s">
        <v>281</v>
      </c>
      <c r="C58" s="10" t="s">
        <v>282</v>
      </c>
      <c r="D58" s="12" t="s">
        <v>283</v>
      </c>
      <c r="E58" s="12" t="s">
        <v>284</v>
      </c>
      <c r="F58" s="12" t="s">
        <v>13</v>
      </c>
      <c r="G58" s="13">
        <v>11880</v>
      </c>
    </row>
    <row r="59" s="2" customFormat="true" ht="28" customHeight="true" spans="1:7">
      <c r="A59" s="10" t="s">
        <v>285</v>
      </c>
      <c r="B59" s="11" t="s">
        <v>286</v>
      </c>
      <c r="C59" s="10" t="s">
        <v>287</v>
      </c>
      <c r="D59" s="12" t="s">
        <v>288</v>
      </c>
      <c r="E59" s="12" t="s">
        <v>289</v>
      </c>
      <c r="F59" s="12" t="s">
        <v>13</v>
      </c>
      <c r="G59" s="13">
        <v>14388</v>
      </c>
    </row>
    <row r="60" s="2" customFormat="true" ht="28" customHeight="true" spans="1:7">
      <c r="A60" s="10" t="s">
        <v>290</v>
      </c>
      <c r="B60" s="11" t="s">
        <v>291</v>
      </c>
      <c r="C60" s="10" t="s">
        <v>292</v>
      </c>
      <c r="D60" s="12" t="s">
        <v>293</v>
      </c>
      <c r="E60" s="12" t="s">
        <v>294</v>
      </c>
      <c r="F60" s="12" t="s">
        <v>44</v>
      </c>
      <c r="G60" s="13">
        <v>13380</v>
      </c>
    </row>
    <row r="61" s="2" customFormat="true" ht="28" customHeight="true" spans="1:7">
      <c r="A61" s="10" t="s">
        <v>295</v>
      </c>
      <c r="B61" s="11" t="s">
        <v>296</v>
      </c>
      <c r="C61" s="10" t="s">
        <v>297</v>
      </c>
      <c r="D61" s="12" t="s">
        <v>298</v>
      </c>
      <c r="E61" s="12" t="s">
        <v>299</v>
      </c>
      <c r="F61" s="12" t="s">
        <v>13</v>
      </c>
      <c r="G61" s="13">
        <v>9840</v>
      </c>
    </row>
    <row r="62" s="2" customFormat="true" ht="28" customHeight="true" spans="1:7">
      <c r="A62" s="10" t="s">
        <v>300</v>
      </c>
      <c r="B62" s="11" t="s">
        <v>301</v>
      </c>
      <c r="C62" s="10" t="s">
        <v>302</v>
      </c>
      <c r="D62" s="12" t="s">
        <v>303</v>
      </c>
      <c r="E62" s="12" t="s">
        <v>304</v>
      </c>
      <c r="F62" s="12" t="s">
        <v>13</v>
      </c>
      <c r="G62" s="13">
        <v>8220</v>
      </c>
    </row>
    <row r="63" s="2" customFormat="true" ht="28" customHeight="true" spans="1:7">
      <c r="A63" s="10" t="s">
        <v>305</v>
      </c>
      <c r="B63" s="11" t="s">
        <v>306</v>
      </c>
      <c r="C63" s="10" t="s">
        <v>307</v>
      </c>
      <c r="D63" s="12" t="s">
        <v>308</v>
      </c>
      <c r="E63" s="12" t="s">
        <v>309</v>
      </c>
      <c r="F63" s="12" t="s">
        <v>13</v>
      </c>
      <c r="G63" s="13">
        <v>8160</v>
      </c>
    </row>
    <row r="64" s="2" customFormat="true" ht="28" customHeight="true" spans="1:7">
      <c r="A64" s="10" t="s">
        <v>310</v>
      </c>
      <c r="B64" s="11" t="s">
        <v>311</v>
      </c>
      <c r="C64" s="10" t="s">
        <v>312</v>
      </c>
      <c r="D64" s="12" t="s">
        <v>313</v>
      </c>
      <c r="E64" s="12" t="s">
        <v>314</v>
      </c>
      <c r="F64" s="12" t="s">
        <v>44</v>
      </c>
      <c r="G64" s="13">
        <v>15000</v>
      </c>
    </row>
    <row r="65" s="2" customFormat="true" ht="28" customHeight="true" spans="1:7">
      <c r="A65" s="10" t="s">
        <v>315</v>
      </c>
      <c r="B65" s="11" t="s">
        <v>316</v>
      </c>
      <c r="C65" s="10" t="s">
        <v>317</v>
      </c>
      <c r="D65" s="12" t="s">
        <v>318</v>
      </c>
      <c r="E65" s="12" t="s">
        <v>319</v>
      </c>
      <c r="F65" s="12" t="s">
        <v>13</v>
      </c>
      <c r="G65" s="13">
        <v>15936</v>
      </c>
    </row>
    <row r="66" s="2" customFormat="true" ht="28" customHeight="true" spans="1:7">
      <c r="A66" s="10" t="s">
        <v>320</v>
      </c>
      <c r="B66" s="11" t="s">
        <v>321</v>
      </c>
      <c r="C66" s="10" t="s">
        <v>322</v>
      </c>
      <c r="D66" s="12" t="s">
        <v>323</v>
      </c>
      <c r="E66" s="12" t="s">
        <v>324</v>
      </c>
      <c r="F66" s="12" t="s">
        <v>13</v>
      </c>
      <c r="G66" s="13">
        <v>13800</v>
      </c>
    </row>
    <row r="67" s="2" customFormat="true" ht="28" customHeight="true" spans="1:7">
      <c r="A67" s="10" t="s">
        <v>325</v>
      </c>
      <c r="B67" s="11" t="s">
        <v>326</v>
      </c>
      <c r="C67" s="10" t="s">
        <v>327</v>
      </c>
      <c r="D67" s="12" t="s">
        <v>328</v>
      </c>
      <c r="E67" s="12" t="s">
        <v>329</v>
      </c>
      <c r="F67" s="12" t="s">
        <v>13</v>
      </c>
      <c r="G67" s="13">
        <v>8856</v>
      </c>
    </row>
    <row r="68" s="2" customFormat="true" ht="28" customHeight="true" spans="1:7">
      <c r="A68" s="10" t="s">
        <v>330</v>
      </c>
      <c r="B68" s="11" t="s">
        <v>331</v>
      </c>
      <c r="C68" s="10" t="s">
        <v>332</v>
      </c>
      <c r="D68" s="12" t="s">
        <v>333</v>
      </c>
      <c r="E68" s="12" t="s">
        <v>334</v>
      </c>
      <c r="F68" s="12" t="s">
        <v>13</v>
      </c>
      <c r="G68" s="13">
        <v>12000</v>
      </c>
    </row>
    <row r="69" s="2" customFormat="true" ht="28" customHeight="true" spans="1:7">
      <c r="A69" s="10" t="s">
        <v>335</v>
      </c>
      <c r="B69" s="11" t="s">
        <v>336</v>
      </c>
      <c r="C69" s="10" t="s">
        <v>337</v>
      </c>
      <c r="D69" s="12" t="s">
        <v>338</v>
      </c>
      <c r="E69" s="12" t="s">
        <v>339</v>
      </c>
      <c r="F69" s="12" t="s">
        <v>44</v>
      </c>
      <c r="G69" s="13">
        <v>13000</v>
      </c>
    </row>
    <row r="70" s="2" customFormat="true" ht="28" customHeight="true" spans="1:7">
      <c r="A70" s="10" t="s">
        <v>340</v>
      </c>
      <c r="B70" s="11" t="s">
        <v>341</v>
      </c>
      <c r="C70" s="10" t="s">
        <v>342</v>
      </c>
      <c r="D70" s="12" t="s">
        <v>343</v>
      </c>
      <c r="E70" s="12" t="s">
        <v>344</v>
      </c>
      <c r="F70" s="12" t="s">
        <v>13</v>
      </c>
      <c r="G70" s="13">
        <v>8160</v>
      </c>
    </row>
    <row r="71" s="2" customFormat="true" ht="28" customHeight="true" spans="1:7">
      <c r="A71" s="10" t="s">
        <v>345</v>
      </c>
      <c r="B71" s="11" t="s">
        <v>346</v>
      </c>
      <c r="C71" s="10" t="s">
        <v>347</v>
      </c>
      <c r="D71" s="12" t="s">
        <v>348</v>
      </c>
      <c r="E71" s="12" t="s">
        <v>349</v>
      </c>
      <c r="F71" s="12" t="s">
        <v>13</v>
      </c>
      <c r="G71" s="13">
        <v>17508</v>
      </c>
    </row>
    <row r="72" s="2" customFormat="true" ht="28" customHeight="true" spans="1:7">
      <c r="A72" s="10" t="s">
        <v>350</v>
      </c>
      <c r="B72" s="11" t="s">
        <v>351</v>
      </c>
      <c r="C72" s="10" t="s">
        <v>352</v>
      </c>
      <c r="D72" s="12" t="s">
        <v>353</v>
      </c>
      <c r="E72" s="12" t="s">
        <v>354</v>
      </c>
      <c r="F72" s="12" t="s">
        <v>13</v>
      </c>
      <c r="G72" s="13">
        <v>8820</v>
      </c>
    </row>
    <row r="73" s="2" customFormat="true" ht="28" customHeight="true" spans="1:7">
      <c r="A73" s="10" t="s">
        <v>355</v>
      </c>
      <c r="B73" s="11" t="s">
        <v>356</v>
      </c>
      <c r="C73" s="10" t="s">
        <v>357</v>
      </c>
      <c r="D73" s="12" t="s">
        <v>358</v>
      </c>
      <c r="E73" s="12" t="s">
        <v>359</v>
      </c>
      <c r="F73" s="12" t="s">
        <v>13</v>
      </c>
      <c r="G73" s="13">
        <v>12588</v>
      </c>
    </row>
    <row r="74" s="2" customFormat="true" ht="28" customHeight="true" spans="1:7">
      <c r="A74" s="10" t="s">
        <v>360</v>
      </c>
      <c r="B74" s="11" t="s">
        <v>361</v>
      </c>
      <c r="C74" s="10" t="s">
        <v>362</v>
      </c>
      <c r="D74" s="12" t="s">
        <v>363</v>
      </c>
      <c r="E74" s="12" t="s">
        <v>364</v>
      </c>
      <c r="F74" s="12" t="s">
        <v>13</v>
      </c>
      <c r="G74" s="13">
        <v>20000</v>
      </c>
    </row>
    <row r="75" s="2" customFormat="true" ht="28" customHeight="true" spans="1:7">
      <c r="A75" s="10" t="s">
        <v>365</v>
      </c>
      <c r="B75" s="11" t="s">
        <v>366</v>
      </c>
      <c r="C75" s="10" t="s">
        <v>367</v>
      </c>
      <c r="D75" s="12" t="s">
        <v>368</v>
      </c>
      <c r="E75" s="12" t="s">
        <v>369</v>
      </c>
      <c r="F75" s="12" t="s">
        <v>13</v>
      </c>
      <c r="G75" s="13">
        <v>14616</v>
      </c>
    </row>
    <row r="76" s="2" customFormat="true" ht="28" customHeight="true" spans="1:7">
      <c r="A76" s="10" t="s">
        <v>370</v>
      </c>
      <c r="B76" s="11" t="s">
        <v>371</v>
      </c>
      <c r="C76" s="10" t="s">
        <v>372</v>
      </c>
      <c r="D76" s="12" t="s">
        <v>373</v>
      </c>
      <c r="E76" s="12" t="s">
        <v>374</v>
      </c>
      <c r="F76" s="12" t="s">
        <v>13</v>
      </c>
      <c r="G76" s="13">
        <v>18708</v>
      </c>
    </row>
    <row r="77" s="2" customFormat="true" ht="28" customHeight="true" spans="1:7">
      <c r="A77" s="10" t="s">
        <v>375</v>
      </c>
      <c r="B77" s="11" t="s">
        <v>376</v>
      </c>
      <c r="C77" s="10" t="s">
        <v>377</v>
      </c>
      <c r="D77" s="12" t="s">
        <v>378</v>
      </c>
      <c r="E77" s="12" t="s">
        <v>379</v>
      </c>
      <c r="F77" s="12" t="s">
        <v>13</v>
      </c>
      <c r="G77" s="13">
        <v>8136</v>
      </c>
    </row>
    <row r="78" s="2" customFormat="true" ht="28" customHeight="true" spans="1:7">
      <c r="A78" s="10" t="s">
        <v>380</v>
      </c>
      <c r="B78" s="11" t="s">
        <v>381</v>
      </c>
      <c r="C78" s="10" t="s">
        <v>382</v>
      </c>
      <c r="D78" s="12" t="s">
        <v>383</v>
      </c>
      <c r="E78" s="12" t="s">
        <v>384</v>
      </c>
      <c r="F78" s="12" t="s">
        <v>13</v>
      </c>
      <c r="G78" s="13">
        <v>19800</v>
      </c>
    </row>
    <row r="79" s="2" customFormat="true" ht="28" customHeight="true" spans="1:7">
      <c r="A79" s="10" t="s">
        <v>385</v>
      </c>
      <c r="B79" s="11" t="s">
        <v>386</v>
      </c>
      <c r="C79" s="10" t="s">
        <v>387</v>
      </c>
      <c r="D79" s="12" t="s">
        <v>388</v>
      </c>
      <c r="E79" s="12" t="s">
        <v>389</v>
      </c>
      <c r="F79" s="12" t="s">
        <v>44</v>
      </c>
      <c r="G79" s="13">
        <v>12900</v>
      </c>
    </row>
    <row r="80" s="2" customFormat="true" ht="28" customHeight="true" spans="1:7">
      <c r="A80" s="10" t="s">
        <v>390</v>
      </c>
      <c r="B80" s="11" t="s">
        <v>391</v>
      </c>
      <c r="C80" s="10" t="s">
        <v>392</v>
      </c>
      <c r="D80" s="12" t="s">
        <v>393</v>
      </c>
      <c r="E80" s="12" t="s">
        <v>394</v>
      </c>
      <c r="F80" s="12" t="s">
        <v>13</v>
      </c>
      <c r="G80" s="13">
        <v>20000</v>
      </c>
    </row>
    <row r="81" s="2" customFormat="true" ht="28" customHeight="true" spans="1:7">
      <c r="A81" s="10" t="s">
        <v>395</v>
      </c>
      <c r="B81" s="11" t="s">
        <v>396</v>
      </c>
      <c r="C81" s="10" t="s">
        <v>397</v>
      </c>
      <c r="D81" s="12" t="s">
        <v>398</v>
      </c>
      <c r="E81" s="12" t="s">
        <v>399</v>
      </c>
      <c r="F81" s="12" t="s">
        <v>44</v>
      </c>
      <c r="G81" s="13">
        <v>6500</v>
      </c>
    </row>
    <row r="82" s="2" customFormat="true" ht="28" customHeight="true" spans="1:7">
      <c r="A82" s="10" t="s">
        <v>400</v>
      </c>
      <c r="B82" s="11" t="s">
        <v>401</v>
      </c>
      <c r="C82" s="10" t="s">
        <v>402</v>
      </c>
      <c r="D82" s="12" t="s">
        <v>403</v>
      </c>
      <c r="E82" s="12" t="s">
        <v>404</v>
      </c>
      <c r="F82" s="12" t="s">
        <v>13</v>
      </c>
      <c r="G82" s="13">
        <v>10140</v>
      </c>
    </row>
    <row r="83" s="2" customFormat="true" ht="28" customHeight="true" spans="1:7">
      <c r="A83" s="10" t="s">
        <v>405</v>
      </c>
      <c r="B83" s="11" t="s">
        <v>406</v>
      </c>
      <c r="C83" s="10" t="s">
        <v>407</v>
      </c>
      <c r="D83" s="12" t="s">
        <v>408</v>
      </c>
      <c r="E83" s="12" t="s">
        <v>409</v>
      </c>
      <c r="F83" s="12" t="s">
        <v>13</v>
      </c>
      <c r="G83" s="13">
        <v>20000</v>
      </c>
    </row>
    <row r="84" s="2" customFormat="true" ht="28" customHeight="true" spans="1:7">
      <c r="A84" s="10" t="s">
        <v>410</v>
      </c>
      <c r="B84" s="11" t="s">
        <v>411</v>
      </c>
      <c r="C84" s="10" t="s">
        <v>412</v>
      </c>
      <c r="D84" s="12" t="s">
        <v>413</v>
      </c>
      <c r="E84" s="12" t="s">
        <v>414</v>
      </c>
      <c r="F84" s="12" t="s">
        <v>13</v>
      </c>
      <c r="G84" s="13">
        <v>20000</v>
      </c>
    </row>
    <row r="85" s="2" customFormat="true" ht="28" customHeight="true" spans="1:7">
      <c r="A85" s="10" t="s">
        <v>415</v>
      </c>
      <c r="B85" s="11" t="s">
        <v>416</v>
      </c>
      <c r="C85" s="10" t="s">
        <v>417</v>
      </c>
      <c r="D85" s="12" t="s">
        <v>418</v>
      </c>
      <c r="E85" s="12" t="s">
        <v>419</v>
      </c>
      <c r="F85" s="12" t="s">
        <v>13</v>
      </c>
      <c r="G85" s="13">
        <v>20000</v>
      </c>
    </row>
    <row r="86" s="2" customFormat="true" ht="28" customHeight="true" spans="1:7">
      <c r="A86" s="10" t="s">
        <v>420</v>
      </c>
      <c r="B86" s="11" t="s">
        <v>421</v>
      </c>
      <c r="C86" s="10" t="s">
        <v>422</v>
      </c>
      <c r="D86" s="12" t="s">
        <v>423</v>
      </c>
      <c r="E86" s="12" t="s">
        <v>424</v>
      </c>
      <c r="F86" s="12" t="s">
        <v>44</v>
      </c>
      <c r="G86" s="13">
        <v>10000</v>
      </c>
    </row>
    <row r="87" s="2" customFormat="true" ht="28" customHeight="true" spans="1:7">
      <c r="A87" s="10" t="s">
        <v>425</v>
      </c>
      <c r="B87" s="11" t="s">
        <v>426</v>
      </c>
      <c r="C87" s="10" t="s">
        <v>427</v>
      </c>
      <c r="D87" s="12" t="s">
        <v>428</v>
      </c>
      <c r="E87" s="12" t="s">
        <v>429</v>
      </c>
      <c r="F87" s="12" t="s">
        <v>44</v>
      </c>
      <c r="G87" s="13">
        <v>15000</v>
      </c>
    </row>
    <row r="88" s="2" customFormat="true" ht="28" customHeight="true" spans="1:7">
      <c r="A88" s="10" t="s">
        <v>430</v>
      </c>
      <c r="B88" s="11" t="s">
        <v>431</v>
      </c>
      <c r="C88" s="10" t="s">
        <v>432</v>
      </c>
      <c r="D88" s="12" t="s">
        <v>433</v>
      </c>
      <c r="E88" s="12" t="s">
        <v>434</v>
      </c>
      <c r="F88" s="12" t="s">
        <v>44</v>
      </c>
      <c r="G88" s="13">
        <v>6885</v>
      </c>
    </row>
    <row r="89" s="2" customFormat="true" ht="28" customHeight="true" spans="1:7">
      <c r="A89" s="10" t="s">
        <v>435</v>
      </c>
      <c r="B89" s="11" t="s">
        <v>436</v>
      </c>
      <c r="C89" s="10" t="s">
        <v>437</v>
      </c>
      <c r="D89" s="12" t="s">
        <v>438</v>
      </c>
      <c r="E89" s="12" t="s">
        <v>439</v>
      </c>
      <c r="F89" s="12" t="s">
        <v>44</v>
      </c>
      <c r="G89" s="13">
        <v>13000</v>
      </c>
    </row>
    <row r="90" s="2" customFormat="true" ht="28" customHeight="true" spans="1:7">
      <c r="A90" s="10" t="s">
        <v>440</v>
      </c>
      <c r="B90" s="11" t="s">
        <v>441</v>
      </c>
      <c r="C90" s="10" t="s">
        <v>442</v>
      </c>
      <c r="D90" s="12" t="s">
        <v>443</v>
      </c>
      <c r="E90" s="12" t="s">
        <v>444</v>
      </c>
      <c r="F90" s="12" t="s">
        <v>13</v>
      </c>
      <c r="G90" s="13">
        <v>20000</v>
      </c>
    </row>
    <row r="91" s="2" customFormat="true" ht="28" customHeight="true" spans="1:7">
      <c r="A91" s="10" t="s">
        <v>445</v>
      </c>
      <c r="B91" s="11" t="s">
        <v>446</v>
      </c>
      <c r="C91" s="10" t="s">
        <v>447</v>
      </c>
      <c r="D91" s="12" t="s">
        <v>448</v>
      </c>
      <c r="E91" s="12" t="s">
        <v>449</v>
      </c>
      <c r="F91" s="12" t="s">
        <v>13</v>
      </c>
      <c r="G91" s="13">
        <v>12000</v>
      </c>
    </row>
    <row r="92" s="2" customFormat="true" ht="28" customHeight="true" spans="1:7">
      <c r="A92" s="10" t="s">
        <v>450</v>
      </c>
      <c r="B92" s="11" t="s">
        <v>451</v>
      </c>
      <c r="C92" s="10" t="s">
        <v>452</v>
      </c>
      <c r="D92" s="12" t="s">
        <v>453</v>
      </c>
      <c r="E92" s="12" t="s">
        <v>454</v>
      </c>
      <c r="F92" s="12" t="s">
        <v>13</v>
      </c>
      <c r="G92" s="13">
        <v>8196</v>
      </c>
    </row>
    <row r="93" s="2" customFormat="true" ht="28" customHeight="true" spans="1:7">
      <c r="A93" s="10" t="s">
        <v>455</v>
      </c>
      <c r="B93" s="11" t="s">
        <v>456</v>
      </c>
      <c r="C93" s="10" t="s">
        <v>457</v>
      </c>
      <c r="D93" s="12" t="s">
        <v>458</v>
      </c>
      <c r="E93" s="12" t="s">
        <v>459</v>
      </c>
      <c r="F93" s="12" t="s">
        <v>13</v>
      </c>
      <c r="G93" s="13">
        <v>7920</v>
      </c>
    </row>
    <row r="94" s="2" customFormat="true" ht="28" customHeight="true" spans="1:7">
      <c r="A94" s="10" t="s">
        <v>460</v>
      </c>
      <c r="B94" s="11" t="s">
        <v>461</v>
      </c>
      <c r="C94" s="10" t="s">
        <v>462</v>
      </c>
      <c r="D94" s="12" t="s">
        <v>463</v>
      </c>
      <c r="E94" s="12" t="s">
        <v>464</v>
      </c>
      <c r="F94" s="12" t="s">
        <v>44</v>
      </c>
      <c r="G94" s="13">
        <v>6440</v>
      </c>
    </row>
    <row r="95" s="2" customFormat="true" ht="28" customHeight="true" spans="1:7">
      <c r="A95" s="10" t="s">
        <v>465</v>
      </c>
      <c r="B95" s="11" t="s">
        <v>466</v>
      </c>
      <c r="C95" s="10" t="s">
        <v>467</v>
      </c>
      <c r="D95" s="12" t="s">
        <v>468</v>
      </c>
      <c r="E95" s="12" t="s">
        <v>469</v>
      </c>
      <c r="F95" s="12" t="s">
        <v>44</v>
      </c>
      <c r="G95" s="13">
        <v>15000</v>
      </c>
    </row>
    <row r="96" s="2" customFormat="true" ht="28" customHeight="true" spans="1:7">
      <c r="A96" s="10" t="s">
        <v>470</v>
      </c>
      <c r="B96" s="11" t="s">
        <v>471</v>
      </c>
      <c r="C96" s="10" t="s">
        <v>472</v>
      </c>
      <c r="D96" s="12" t="s">
        <v>473</v>
      </c>
      <c r="E96" s="12" t="s">
        <v>474</v>
      </c>
      <c r="F96" s="12" t="s">
        <v>13</v>
      </c>
      <c r="G96" s="13">
        <v>9600</v>
      </c>
    </row>
    <row r="97" s="2" customFormat="true" ht="28" customHeight="true" spans="1:7">
      <c r="A97" s="10" t="s">
        <v>475</v>
      </c>
      <c r="B97" s="11" t="s">
        <v>476</v>
      </c>
      <c r="C97" s="10" t="s">
        <v>477</v>
      </c>
      <c r="D97" s="12" t="s">
        <v>478</v>
      </c>
      <c r="E97" s="12" t="s">
        <v>479</v>
      </c>
      <c r="F97" s="12" t="s">
        <v>44</v>
      </c>
      <c r="G97" s="13">
        <v>8790</v>
      </c>
    </row>
    <row r="98" s="2" customFormat="true" ht="28" customHeight="true" spans="1:7">
      <c r="A98" s="10" t="s">
        <v>480</v>
      </c>
      <c r="B98" s="11" t="s">
        <v>481</v>
      </c>
      <c r="C98" s="10" t="s">
        <v>482</v>
      </c>
      <c r="D98" s="12" t="s">
        <v>483</v>
      </c>
      <c r="E98" s="12" t="s">
        <v>484</v>
      </c>
      <c r="F98" s="12" t="s">
        <v>13</v>
      </c>
      <c r="G98" s="13">
        <v>8400</v>
      </c>
    </row>
    <row r="99" s="2" customFormat="true" ht="28" customHeight="true" spans="1:7">
      <c r="A99" s="10" t="s">
        <v>485</v>
      </c>
      <c r="B99" s="11" t="s">
        <v>486</v>
      </c>
      <c r="C99" s="10" t="s">
        <v>487</v>
      </c>
      <c r="D99" s="12" t="s">
        <v>488</v>
      </c>
      <c r="E99" s="12" t="s">
        <v>489</v>
      </c>
      <c r="F99" s="12" t="s">
        <v>44</v>
      </c>
      <c r="G99" s="13">
        <v>7000</v>
      </c>
    </row>
    <row r="100" s="2" customFormat="true" ht="28" customHeight="true" spans="1:7">
      <c r="A100" s="10" t="s">
        <v>490</v>
      </c>
      <c r="B100" s="11" t="s">
        <v>491</v>
      </c>
      <c r="C100" s="10" t="s">
        <v>492</v>
      </c>
      <c r="D100" s="12" t="s">
        <v>493</v>
      </c>
      <c r="E100" s="12" t="s">
        <v>494</v>
      </c>
      <c r="F100" s="12" t="s">
        <v>13</v>
      </c>
      <c r="G100" s="13">
        <v>12936</v>
      </c>
    </row>
    <row r="101" s="2" customFormat="true" ht="28" customHeight="true" spans="1:7">
      <c r="A101" s="10" t="s">
        <v>495</v>
      </c>
      <c r="B101" s="11" t="s">
        <v>496</v>
      </c>
      <c r="C101" s="10" t="s">
        <v>497</v>
      </c>
      <c r="D101" s="12" t="s">
        <v>498</v>
      </c>
      <c r="E101" s="12" t="s">
        <v>499</v>
      </c>
      <c r="F101" s="12" t="s">
        <v>44</v>
      </c>
      <c r="G101" s="13">
        <v>12500</v>
      </c>
    </row>
    <row r="102" s="2" customFormat="true" ht="28" customHeight="true" spans="1:7">
      <c r="A102" s="10" t="s">
        <v>500</v>
      </c>
      <c r="B102" s="11" t="s">
        <v>501</v>
      </c>
      <c r="C102" s="10" t="s">
        <v>502</v>
      </c>
      <c r="D102" s="12" t="s">
        <v>503</v>
      </c>
      <c r="E102" s="12" t="s">
        <v>504</v>
      </c>
      <c r="F102" s="12" t="s">
        <v>13</v>
      </c>
      <c r="G102" s="13">
        <v>7476</v>
      </c>
    </row>
    <row r="103" s="2" customFormat="true" ht="28" customHeight="true" spans="1:7">
      <c r="A103" s="10" t="s">
        <v>505</v>
      </c>
      <c r="B103" s="11" t="s">
        <v>506</v>
      </c>
      <c r="C103" s="10" t="s">
        <v>507</v>
      </c>
      <c r="D103" s="12" t="s">
        <v>508</v>
      </c>
      <c r="E103" s="12" t="s">
        <v>509</v>
      </c>
      <c r="F103" s="12" t="s">
        <v>13</v>
      </c>
      <c r="G103" s="13">
        <v>20000</v>
      </c>
    </row>
    <row r="104" s="2" customFormat="true" ht="28" customHeight="true" spans="1:7">
      <c r="A104" s="10" t="s">
        <v>510</v>
      </c>
      <c r="B104" s="11" t="s">
        <v>511</v>
      </c>
      <c r="C104" s="10" t="s">
        <v>512</v>
      </c>
      <c r="D104" s="12" t="s">
        <v>513</v>
      </c>
      <c r="E104" s="12" t="s">
        <v>514</v>
      </c>
      <c r="F104" s="12" t="s">
        <v>13</v>
      </c>
      <c r="G104" s="13">
        <v>10536</v>
      </c>
    </row>
    <row r="105" s="2" customFormat="true" ht="28" customHeight="true" spans="1:7">
      <c r="A105" s="10" t="s">
        <v>515</v>
      </c>
      <c r="B105" s="11" t="s">
        <v>516</v>
      </c>
      <c r="C105" s="10" t="s">
        <v>517</v>
      </c>
      <c r="D105" s="12" t="s">
        <v>518</v>
      </c>
      <c r="E105" s="12" t="s">
        <v>519</v>
      </c>
      <c r="F105" s="12" t="s">
        <v>44</v>
      </c>
      <c r="G105" s="13">
        <v>13300</v>
      </c>
    </row>
    <row r="106" s="2" customFormat="true" ht="28" customHeight="true" spans="1:7">
      <c r="A106" s="10" t="s">
        <v>520</v>
      </c>
      <c r="B106" s="11" t="s">
        <v>521</v>
      </c>
      <c r="C106" s="10" t="s">
        <v>522</v>
      </c>
      <c r="D106" s="12" t="s">
        <v>523</v>
      </c>
      <c r="E106" s="12" t="s">
        <v>524</v>
      </c>
      <c r="F106" s="12" t="s">
        <v>13</v>
      </c>
      <c r="G106" s="13">
        <v>19188</v>
      </c>
    </row>
    <row r="107" s="2" customFormat="true" ht="28" customHeight="true" spans="1:7">
      <c r="A107" s="10" t="s">
        <v>525</v>
      </c>
      <c r="B107" s="11" t="s">
        <v>526</v>
      </c>
      <c r="C107" s="10" t="s">
        <v>527</v>
      </c>
      <c r="D107" s="12" t="s">
        <v>528</v>
      </c>
      <c r="E107" s="12" t="s">
        <v>529</v>
      </c>
      <c r="F107" s="12" t="s">
        <v>44</v>
      </c>
      <c r="G107" s="13">
        <v>4550</v>
      </c>
    </row>
    <row r="108" s="2" customFormat="true" ht="28" customHeight="true" spans="1:7">
      <c r="A108" s="10" t="s">
        <v>530</v>
      </c>
      <c r="B108" s="11" t="s">
        <v>531</v>
      </c>
      <c r="C108" s="10" t="s">
        <v>532</v>
      </c>
      <c r="D108" s="12" t="s">
        <v>533</v>
      </c>
      <c r="E108" s="12" t="s">
        <v>534</v>
      </c>
      <c r="F108" s="12" t="s">
        <v>13</v>
      </c>
      <c r="G108" s="13">
        <v>20000</v>
      </c>
    </row>
    <row r="109" s="2" customFormat="true" ht="28" customHeight="true" spans="1:7">
      <c r="A109" s="10" t="s">
        <v>535</v>
      </c>
      <c r="B109" s="11" t="s">
        <v>536</v>
      </c>
      <c r="C109" s="10" t="s">
        <v>537</v>
      </c>
      <c r="D109" s="12" t="s">
        <v>538</v>
      </c>
      <c r="E109" s="12" t="s">
        <v>539</v>
      </c>
      <c r="F109" s="12" t="s">
        <v>13</v>
      </c>
      <c r="G109" s="13">
        <v>14340</v>
      </c>
    </row>
    <row r="110" s="2" customFormat="true" ht="28" customHeight="true" spans="1:7">
      <c r="A110" s="10" t="s">
        <v>540</v>
      </c>
      <c r="B110" s="11" t="s">
        <v>541</v>
      </c>
      <c r="C110" s="10" t="s">
        <v>542</v>
      </c>
      <c r="D110" s="12" t="s">
        <v>543</v>
      </c>
      <c r="E110" s="12" t="s">
        <v>544</v>
      </c>
      <c r="F110" s="12" t="s">
        <v>44</v>
      </c>
      <c r="G110" s="13">
        <v>9787</v>
      </c>
    </row>
    <row r="111" s="2" customFormat="true" ht="28" customHeight="true" spans="1:7">
      <c r="A111" s="10" t="s">
        <v>545</v>
      </c>
      <c r="B111" s="11" t="s">
        <v>546</v>
      </c>
      <c r="C111" s="10" t="s">
        <v>547</v>
      </c>
      <c r="D111" s="12" t="s">
        <v>548</v>
      </c>
      <c r="E111" s="12" t="s">
        <v>549</v>
      </c>
      <c r="F111" s="12" t="s">
        <v>13</v>
      </c>
      <c r="G111" s="13">
        <v>18000</v>
      </c>
    </row>
    <row r="112" s="2" customFormat="true" ht="28" customHeight="true" spans="1:7">
      <c r="A112" s="10" t="s">
        <v>550</v>
      </c>
      <c r="B112" s="11" t="s">
        <v>551</v>
      </c>
      <c r="C112" s="10" t="s">
        <v>552</v>
      </c>
      <c r="D112" s="12" t="s">
        <v>263</v>
      </c>
      <c r="E112" s="12" t="s">
        <v>553</v>
      </c>
      <c r="F112" s="12" t="s">
        <v>13</v>
      </c>
      <c r="G112" s="13">
        <v>10680</v>
      </c>
    </row>
    <row r="113" s="2" customFormat="true" ht="28" customHeight="true" spans="1:7">
      <c r="A113" s="10" t="s">
        <v>554</v>
      </c>
      <c r="B113" s="11" t="s">
        <v>555</v>
      </c>
      <c r="C113" s="10" t="s">
        <v>556</v>
      </c>
      <c r="D113" s="12" t="s">
        <v>557</v>
      </c>
      <c r="E113" s="12" t="s">
        <v>558</v>
      </c>
      <c r="F113" s="12" t="s">
        <v>44</v>
      </c>
      <c r="G113" s="13">
        <v>7880</v>
      </c>
    </row>
    <row r="114" s="2" customFormat="true" ht="28" customHeight="true" spans="1:7">
      <c r="A114" s="10" t="s">
        <v>559</v>
      </c>
      <c r="B114" s="11" t="s">
        <v>560</v>
      </c>
      <c r="C114" s="10" t="s">
        <v>561</v>
      </c>
      <c r="D114" s="12" t="s">
        <v>562</v>
      </c>
      <c r="E114" s="12" t="s">
        <v>563</v>
      </c>
      <c r="F114" s="12" t="s">
        <v>13</v>
      </c>
      <c r="G114" s="13">
        <v>15000</v>
      </c>
    </row>
    <row r="115" s="2" customFormat="true" ht="28" customHeight="true" spans="1:7">
      <c r="A115" s="10" t="s">
        <v>564</v>
      </c>
      <c r="B115" s="11" t="s">
        <v>565</v>
      </c>
      <c r="C115" s="10" t="s">
        <v>566</v>
      </c>
      <c r="D115" s="12" t="s">
        <v>567</v>
      </c>
      <c r="E115" s="12" t="s">
        <v>568</v>
      </c>
      <c r="F115" s="12" t="s">
        <v>44</v>
      </c>
      <c r="G115" s="13">
        <v>7932</v>
      </c>
    </row>
    <row r="116" s="2" customFormat="true" ht="28" customHeight="true" spans="1:7">
      <c r="A116" s="10" t="s">
        <v>569</v>
      </c>
      <c r="B116" s="11" t="s">
        <v>570</v>
      </c>
      <c r="C116" s="10" t="s">
        <v>571</v>
      </c>
      <c r="D116" s="12" t="s">
        <v>572</v>
      </c>
      <c r="E116" s="12" t="s">
        <v>573</v>
      </c>
      <c r="F116" s="12" t="s">
        <v>13</v>
      </c>
      <c r="G116" s="13">
        <v>13800</v>
      </c>
    </row>
    <row r="117" s="2" customFormat="true" ht="28" customHeight="true" spans="1:7">
      <c r="A117" s="10" t="s">
        <v>574</v>
      </c>
      <c r="B117" s="11" t="s">
        <v>575</v>
      </c>
      <c r="C117" s="10" t="s">
        <v>576</v>
      </c>
      <c r="D117" s="12" t="s">
        <v>577</v>
      </c>
      <c r="E117" s="12" t="s">
        <v>578</v>
      </c>
      <c r="F117" s="12" t="s">
        <v>13</v>
      </c>
      <c r="G117" s="13">
        <v>11400</v>
      </c>
    </row>
    <row r="118" s="2" customFormat="true" ht="28" customHeight="true" spans="1:7">
      <c r="A118" s="10" t="s">
        <v>579</v>
      </c>
      <c r="B118" s="11" t="s">
        <v>580</v>
      </c>
      <c r="C118" s="10" t="s">
        <v>581</v>
      </c>
      <c r="D118" s="12" t="s">
        <v>582</v>
      </c>
      <c r="E118" s="12" t="s">
        <v>583</v>
      </c>
      <c r="F118" s="12" t="s">
        <v>13</v>
      </c>
      <c r="G118" s="13">
        <v>7200</v>
      </c>
    </row>
    <row r="119" s="2" customFormat="true" ht="28" customHeight="true" spans="1:7">
      <c r="A119" s="10" t="s">
        <v>584</v>
      </c>
      <c r="B119" s="11" t="s">
        <v>585</v>
      </c>
      <c r="C119" s="10" t="s">
        <v>586</v>
      </c>
      <c r="D119" s="12" t="s">
        <v>293</v>
      </c>
      <c r="E119" s="12" t="s">
        <v>587</v>
      </c>
      <c r="F119" s="12" t="s">
        <v>44</v>
      </c>
      <c r="G119" s="13">
        <v>7000</v>
      </c>
    </row>
    <row r="120" s="2" customFormat="true" ht="28" customHeight="true" spans="1:7">
      <c r="A120" s="10" t="s">
        <v>588</v>
      </c>
      <c r="B120" s="11" t="s">
        <v>589</v>
      </c>
      <c r="C120" s="10" t="s">
        <v>590</v>
      </c>
      <c r="D120" s="12" t="s">
        <v>591</v>
      </c>
      <c r="E120" s="12" t="s">
        <v>592</v>
      </c>
      <c r="F120" s="12" t="s">
        <v>13</v>
      </c>
      <c r="G120" s="13">
        <v>16068</v>
      </c>
    </row>
    <row r="121" s="2" customFormat="true" ht="28" customHeight="true" spans="1:7">
      <c r="A121" s="10" t="s">
        <v>593</v>
      </c>
      <c r="B121" s="11" t="s">
        <v>594</v>
      </c>
      <c r="C121" s="10" t="s">
        <v>595</v>
      </c>
      <c r="D121" s="12" t="s">
        <v>596</v>
      </c>
      <c r="E121" s="12" t="s">
        <v>597</v>
      </c>
      <c r="F121" s="12" t="s">
        <v>44</v>
      </c>
      <c r="G121" s="13">
        <v>7790</v>
      </c>
    </row>
    <row r="122" s="2" customFormat="true" ht="28" customHeight="true" spans="1:7">
      <c r="A122" s="10" t="s">
        <v>598</v>
      </c>
      <c r="B122" s="11" t="s">
        <v>599</v>
      </c>
      <c r="C122" s="10" t="s">
        <v>600</v>
      </c>
      <c r="D122" s="12" t="s">
        <v>601</v>
      </c>
      <c r="E122" s="12" t="s">
        <v>602</v>
      </c>
      <c r="F122" s="12" t="s">
        <v>13</v>
      </c>
      <c r="G122" s="13">
        <v>7440</v>
      </c>
    </row>
    <row r="123" s="2" customFormat="true" ht="28" customHeight="true" spans="1:7">
      <c r="A123" s="10" t="s">
        <v>603</v>
      </c>
      <c r="B123" s="11" t="s">
        <v>604</v>
      </c>
      <c r="C123" s="10" t="s">
        <v>605</v>
      </c>
      <c r="D123" s="12" t="s">
        <v>606</v>
      </c>
      <c r="E123" s="12" t="s">
        <v>607</v>
      </c>
      <c r="F123" s="12" t="s">
        <v>44</v>
      </c>
      <c r="G123" s="13">
        <v>10030</v>
      </c>
    </row>
    <row r="124" s="2" customFormat="true" ht="28" customHeight="true" spans="1:7">
      <c r="A124" s="10" t="s">
        <v>608</v>
      </c>
      <c r="B124" s="11" t="s">
        <v>609</v>
      </c>
      <c r="C124" s="10" t="s">
        <v>610</v>
      </c>
      <c r="D124" s="12" t="s">
        <v>611</v>
      </c>
      <c r="E124" s="12" t="s">
        <v>612</v>
      </c>
      <c r="F124" s="12" t="s">
        <v>13</v>
      </c>
      <c r="G124" s="13">
        <v>11148</v>
      </c>
    </row>
    <row r="125" s="2" customFormat="true" ht="28" customHeight="true" spans="1:7">
      <c r="A125" s="10" t="s">
        <v>613</v>
      </c>
      <c r="B125" s="11" t="s">
        <v>614</v>
      </c>
      <c r="C125" s="10" t="s">
        <v>615</v>
      </c>
      <c r="D125" s="12" t="s">
        <v>616</v>
      </c>
      <c r="E125" s="12" t="s">
        <v>617</v>
      </c>
      <c r="F125" s="12" t="s">
        <v>13</v>
      </c>
      <c r="G125" s="13">
        <v>20000</v>
      </c>
    </row>
    <row r="126" s="2" customFormat="true" ht="28" customHeight="true" spans="1:7">
      <c r="A126" s="10" t="s">
        <v>618</v>
      </c>
      <c r="B126" s="11" t="s">
        <v>619</v>
      </c>
      <c r="C126" s="10" t="s">
        <v>620</v>
      </c>
      <c r="D126" s="12" t="s">
        <v>621</v>
      </c>
      <c r="E126" s="12" t="s">
        <v>622</v>
      </c>
      <c r="F126" s="12" t="s">
        <v>44</v>
      </c>
      <c r="G126" s="13">
        <v>14300</v>
      </c>
    </row>
    <row r="127" s="2" customFormat="true" ht="28" customHeight="true" spans="1:7">
      <c r="A127" s="10" t="s">
        <v>623</v>
      </c>
      <c r="B127" s="11" t="s">
        <v>624</v>
      </c>
      <c r="C127" s="10" t="s">
        <v>625</v>
      </c>
      <c r="D127" s="12" t="s">
        <v>626</v>
      </c>
      <c r="E127" s="12" t="s">
        <v>627</v>
      </c>
      <c r="F127" s="12" t="s">
        <v>13</v>
      </c>
      <c r="G127" s="13">
        <v>9096</v>
      </c>
    </row>
    <row r="128" s="2" customFormat="true" ht="28" customHeight="true" spans="1:7">
      <c r="A128" s="10" t="s">
        <v>628</v>
      </c>
      <c r="B128" s="11" t="s">
        <v>629</v>
      </c>
      <c r="C128" s="10" t="s">
        <v>630</v>
      </c>
      <c r="D128" s="12" t="s">
        <v>631</v>
      </c>
      <c r="E128" s="12" t="s">
        <v>632</v>
      </c>
      <c r="F128" s="12" t="s">
        <v>13</v>
      </c>
      <c r="G128" s="13">
        <v>9000</v>
      </c>
    </row>
    <row r="129" s="2" customFormat="true" ht="28" customHeight="true" spans="1:7">
      <c r="A129" s="10" t="s">
        <v>633</v>
      </c>
      <c r="B129" s="11" t="s">
        <v>634</v>
      </c>
      <c r="C129" s="10" t="s">
        <v>635</v>
      </c>
      <c r="D129" s="12" t="s">
        <v>636</v>
      </c>
      <c r="E129" s="12" t="s">
        <v>637</v>
      </c>
      <c r="F129" s="12" t="s">
        <v>13</v>
      </c>
      <c r="G129" s="13">
        <v>13680</v>
      </c>
    </row>
    <row r="130" s="2" customFormat="true" ht="28" customHeight="true" spans="1:7">
      <c r="A130" s="10" t="s">
        <v>638</v>
      </c>
      <c r="B130" s="11" t="s">
        <v>639</v>
      </c>
      <c r="C130" s="10" t="s">
        <v>640</v>
      </c>
      <c r="D130" s="12" t="s">
        <v>641</v>
      </c>
      <c r="E130" s="12" t="s">
        <v>642</v>
      </c>
      <c r="F130" s="12" t="s">
        <v>13</v>
      </c>
      <c r="G130" s="13">
        <v>10116</v>
      </c>
    </row>
    <row r="131" s="2" customFormat="true" ht="28" customHeight="true" spans="1:7">
      <c r="A131" s="10" t="s">
        <v>643</v>
      </c>
      <c r="B131" s="11" t="s">
        <v>644</v>
      </c>
      <c r="C131" s="10" t="s">
        <v>645</v>
      </c>
      <c r="D131" s="12" t="s">
        <v>646</v>
      </c>
      <c r="E131" s="12" t="s">
        <v>647</v>
      </c>
      <c r="F131" s="12" t="s">
        <v>13</v>
      </c>
      <c r="G131" s="13">
        <v>20000</v>
      </c>
    </row>
    <row r="132" s="2" customFormat="true" ht="28" customHeight="true" spans="1:7">
      <c r="A132" s="10" t="s">
        <v>648</v>
      </c>
      <c r="B132" s="11" t="s">
        <v>649</v>
      </c>
      <c r="C132" s="10" t="s">
        <v>650</v>
      </c>
      <c r="D132" s="12" t="s">
        <v>651</v>
      </c>
      <c r="E132" s="12" t="s">
        <v>652</v>
      </c>
      <c r="F132" s="12" t="s">
        <v>44</v>
      </c>
      <c r="G132" s="13">
        <v>9000</v>
      </c>
    </row>
    <row r="133" s="2" customFormat="true" ht="28" customHeight="true" spans="1:7">
      <c r="A133" s="10" t="s">
        <v>653</v>
      </c>
      <c r="B133" s="11" t="s">
        <v>654</v>
      </c>
      <c r="C133" s="10" t="s">
        <v>655</v>
      </c>
      <c r="D133" s="12" t="s">
        <v>656</v>
      </c>
      <c r="E133" s="12" t="s">
        <v>657</v>
      </c>
      <c r="F133" s="12" t="s">
        <v>44</v>
      </c>
      <c r="G133" s="13">
        <v>9000</v>
      </c>
    </row>
    <row r="134" s="2" customFormat="true" ht="28" customHeight="true" spans="1:7">
      <c r="A134" s="10" t="s">
        <v>658</v>
      </c>
      <c r="B134" s="11" t="s">
        <v>659</v>
      </c>
      <c r="C134" s="10" t="s">
        <v>660</v>
      </c>
      <c r="D134" s="12" t="s">
        <v>661</v>
      </c>
      <c r="E134" s="12" t="s">
        <v>662</v>
      </c>
      <c r="F134" s="12" t="s">
        <v>13</v>
      </c>
      <c r="G134" s="13">
        <v>20000</v>
      </c>
    </row>
    <row r="135" s="2" customFormat="true" ht="28" customHeight="true" spans="1:7">
      <c r="A135" s="10" t="s">
        <v>663</v>
      </c>
      <c r="B135" s="11" t="s">
        <v>664</v>
      </c>
      <c r="C135" s="10" t="s">
        <v>665</v>
      </c>
      <c r="D135" s="12" t="s">
        <v>666</v>
      </c>
      <c r="E135" s="12" t="s">
        <v>667</v>
      </c>
      <c r="F135" s="12" t="s">
        <v>13</v>
      </c>
      <c r="G135" s="13">
        <v>9936</v>
      </c>
    </row>
    <row r="136" s="2" customFormat="true" ht="28" customHeight="true" spans="1:7">
      <c r="A136" s="10" t="s">
        <v>668</v>
      </c>
      <c r="B136" s="11" t="s">
        <v>669</v>
      </c>
      <c r="C136" s="10" t="s">
        <v>670</v>
      </c>
      <c r="D136" s="12" t="s">
        <v>671</v>
      </c>
      <c r="E136" s="12" t="s">
        <v>672</v>
      </c>
      <c r="F136" s="12" t="s">
        <v>13</v>
      </c>
      <c r="G136" s="13">
        <v>17136</v>
      </c>
    </row>
    <row r="137" s="2" customFormat="true" ht="28" customHeight="true" spans="1:7">
      <c r="A137" s="10" t="s">
        <v>673</v>
      </c>
      <c r="B137" s="11" t="s">
        <v>674</v>
      </c>
      <c r="C137" s="10" t="s">
        <v>675</v>
      </c>
      <c r="D137" s="12" t="s">
        <v>676</v>
      </c>
      <c r="E137" s="12" t="s">
        <v>677</v>
      </c>
      <c r="F137" s="12" t="s">
        <v>44</v>
      </c>
      <c r="G137" s="13">
        <v>13000</v>
      </c>
    </row>
    <row r="138" s="2" customFormat="true" ht="28" customHeight="true" spans="1:7">
      <c r="A138" s="10" t="s">
        <v>678</v>
      </c>
      <c r="B138" s="11" t="s">
        <v>679</v>
      </c>
      <c r="C138" s="10" t="s">
        <v>680</v>
      </c>
      <c r="D138" s="12" t="s">
        <v>681</v>
      </c>
      <c r="E138" s="12" t="s">
        <v>682</v>
      </c>
      <c r="F138" s="12" t="s">
        <v>44</v>
      </c>
      <c r="G138" s="13">
        <v>13100</v>
      </c>
    </row>
    <row r="139" s="2" customFormat="true" ht="28" customHeight="true" spans="1:7">
      <c r="A139" s="10" t="s">
        <v>683</v>
      </c>
      <c r="B139" s="11" t="s">
        <v>684</v>
      </c>
      <c r="C139" s="10" t="s">
        <v>685</v>
      </c>
      <c r="D139" s="12" t="s">
        <v>686</v>
      </c>
      <c r="E139" s="12" t="s">
        <v>687</v>
      </c>
      <c r="F139" s="12" t="s">
        <v>13</v>
      </c>
      <c r="G139" s="13">
        <v>9996</v>
      </c>
    </row>
    <row r="140" s="2" customFormat="true" ht="28" customHeight="true" spans="1:7">
      <c r="A140" s="10" t="s">
        <v>688</v>
      </c>
      <c r="B140" s="11" t="s">
        <v>689</v>
      </c>
      <c r="C140" s="10" t="s">
        <v>690</v>
      </c>
      <c r="D140" s="12" t="s">
        <v>691</v>
      </c>
      <c r="E140" s="12" t="s">
        <v>692</v>
      </c>
      <c r="F140" s="12" t="s">
        <v>44</v>
      </c>
      <c r="G140" s="13">
        <v>9090</v>
      </c>
    </row>
    <row r="141" s="2" customFormat="true" ht="28" customHeight="true" spans="1:7">
      <c r="A141" s="10" t="s">
        <v>693</v>
      </c>
      <c r="B141" s="11" t="s">
        <v>694</v>
      </c>
      <c r="C141" s="10" t="s">
        <v>695</v>
      </c>
      <c r="D141" s="12" t="s">
        <v>696</v>
      </c>
      <c r="E141" s="12" t="s">
        <v>697</v>
      </c>
      <c r="F141" s="12" t="s">
        <v>13</v>
      </c>
      <c r="G141" s="13">
        <v>20000</v>
      </c>
    </row>
    <row r="142" s="2" customFormat="true" ht="28" customHeight="true" spans="1:7">
      <c r="A142" s="10" t="s">
        <v>698</v>
      </c>
      <c r="B142" s="11" t="s">
        <v>699</v>
      </c>
      <c r="C142" s="10" t="s">
        <v>700</v>
      </c>
      <c r="D142" s="12" t="s">
        <v>701</v>
      </c>
      <c r="E142" s="12" t="s">
        <v>702</v>
      </c>
      <c r="F142" s="12" t="s">
        <v>44</v>
      </c>
      <c r="G142" s="13">
        <v>11172</v>
      </c>
    </row>
    <row r="143" s="2" customFormat="true" ht="28" customHeight="true" spans="1:7">
      <c r="A143" s="10" t="s">
        <v>703</v>
      </c>
      <c r="B143" s="11" t="s">
        <v>704</v>
      </c>
      <c r="C143" s="10" t="s">
        <v>705</v>
      </c>
      <c r="D143" s="12" t="s">
        <v>706</v>
      </c>
      <c r="E143" s="12" t="s">
        <v>707</v>
      </c>
      <c r="F143" s="12" t="s">
        <v>44</v>
      </c>
      <c r="G143" s="13">
        <v>8850</v>
      </c>
    </row>
    <row r="144" s="2" customFormat="true" ht="28" customHeight="true" spans="1:7">
      <c r="A144" s="10" t="s">
        <v>708</v>
      </c>
      <c r="B144" s="11" t="s">
        <v>709</v>
      </c>
      <c r="C144" s="10" t="s">
        <v>710</v>
      </c>
      <c r="D144" s="12" t="s">
        <v>711</v>
      </c>
      <c r="E144" s="12" t="s">
        <v>712</v>
      </c>
      <c r="F144" s="12" t="s">
        <v>13</v>
      </c>
      <c r="G144" s="13">
        <v>9936</v>
      </c>
    </row>
    <row r="145" s="2" customFormat="true" ht="28" customHeight="true" spans="1:7">
      <c r="A145" s="10" t="s">
        <v>713</v>
      </c>
      <c r="B145" s="11" t="s">
        <v>714</v>
      </c>
      <c r="C145" s="10" t="s">
        <v>715</v>
      </c>
      <c r="D145" s="12" t="s">
        <v>716</v>
      </c>
      <c r="E145" s="12" t="s">
        <v>717</v>
      </c>
      <c r="F145" s="12" t="s">
        <v>13</v>
      </c>
      <c r="G145" s="13">
        <v>16776</v>
      </c>
    </row>
    <row r="146" s="2" customFormat="true" ht="28" customHeight="true" spans="1:7">
      <c r="A146" s="10" t="s">
        <v>718</v>
      </c>
      <c r="B146" s="11" t="s">
        <v>719</v>
      </c>
      <c r="C146" s="10" t="s">
        <v>720</v>
      </c>
      <c r="D146" s="12" t="s">
        <v>721</v>
      </c>
      <c r="E146" s="12" t="s">
        <v>722</v>
      </c>
      <c r="F146" s="12" t="s">
        <v>13</v>
      </c>
      <c r="G146" s="13">
        <v>20000</v>
      </c>
    </row>
    <row r="147" s="2" customFormat="true" ht="28" customHeight="true" spans="1:7">
      <c r="A147" s="10" t="s">
        <v>723</v>
      </c>
      <c r="B147" s="11" t="s">
        <v>724</v>
      </c>
      <c r="C147" s="10" t="s">
        <v>725</v>
      </c>
      <c r="D147" s="12" t="s">
        <v>726</v>
      </c>
      <c r="E147" s="12" t="s">
        <v>727</v>
      </c>
      <c r="F147" s="12" t="s">
        <v>44</v>
      </c>
      <c r="G147" s="13">
        <v>12000</v>
      </c>
    </row>
    <row r="148" s="2" customFormat="true" ht="28" customHeight="true" spans="1:7">
      <c r="A148" s="10" t="s">
        <v>728</v>
      </c>
      <c r="B148" s="11" t="s">
        <v>729</v>
      </c>
      <c r="C148" s="10" t="s">
        <v>730</v>
      </c>
      <c r="D148" s="12" t="s">
        <v>731</v>
      </c>
      <c r="E148" s="12" t="s">
        <v>732</v>
      </c>
      <c r="F148" s="12" t="s">
        <v>13</v>
      </c>
      <c r="G148" s="13">
        <v>13200</v>
      </c>
    </row>
    <row r="149" s="2" customFormat="true" ht="28" customHeight="true" spans="1:7">
      <c r="A149" s="10" t="s">
        <v>733</v>
      </c>
      <c r="B149" s="11" t="s">
        <v>734</v>
      </c>
      <c r="C149" s="10" t="s">
        <v>735</v>
      </c>
      <c r="D149" s="12" t="s">
        <v>736</v>
      </c>
      <c r="E149" s="12" t="s">
        <v>737</v>
      </c>
      <c r="F149" s="12" t="s">
        <v>13</v>
      </c>
      <c r="G149" s="13">
        <v>19416</v>
      </c>
    </row>
    <row r="150" s="2" customFormat="true" ht="28" customHeight="true" spans="1:7">
      <c r="A150" s="10" t="s">
        <v>738</v>
      </c>
      <c r="B150" s="11" t="s">
        <v>739</v>
      </c>
      <c r="C150" s="10" t="s">
        <v>740</v>
      </c>
      <c r="D150" s="12" t="s">
        <v>741</v>
      </c>
      <c r="E150" s="12" t="s">
        <v>742</v>
      </c>
      <c r="F150" s="12" t="s">
        <v>44</v>
      </c>
      <c r="G150" s="13">
        <v>10200</v>
      </c>
    </row>
    <row r="151" s="2" customFormat="true" ht="28" customHeight="true" spans="1:7">
      <c r="A151" s="10" t="s">
        <v>743</v>
      </c>
      <c r="B151" s="11" t="s">
        <v>744</v>
      </c>
      <c r="C151" s="10" t="s">
        <v>745</v>
      </c>
      <c r="D151" s="12" t="s">
        <v>368</v>
      </c>
      <c r="E151" s="12" t="s">
        <v>746</v>
      </c>
      <c r="F151" s="12" t="s">
        <v>13</v>
      </c>
      <c r="G151" s="13">
        <v>10920</v>
      </c>
    </row>
    <row r="152" s="2" customFormat="true" ht="28" customHeight="true" spans="1:7">
      <c r="A152" s="10" t="s">
        <v>747</v>
      </c>
      <c r="B152" s="11" t="s">
        <v>748</v>
      </c>
      <c r="C152" s="10" t="s">
        <v>749</v>
      </c>
      <c r="D152" s="12" t="s">
        <v>750</v>
      </c>
      <c r="E152" s="12" t="s">
        <v>751</v>
      </c>
      <c r="F152" s="12" t="s">
        <v>13</v>
      </c>
      <c r="G152" s="13">
        <v>13560</v>
      </c>
    </row>
    <row r="153" s="2" customFormat="true" ht="28" customHeight="true" spans="1:7">
      <c r="A153" s="10" t="s">
        <v>752</v>
      </c>
      <c r="B153" s="11" t="s">
        <v>753</v>
      </c>
      <c r="C153" s="10" t="s">
        <v>754</v>
      </c>
      <c r="D153" s="12" t="s">
        <v>755</v>
      </c>
      <c r="E153" s="12" t="s">
        <v>756</v>
      </c>
      <c r="F153" s="12" t="s">
        <v>13</v>
      </c>
      <c r="G153" s="13">
        <v>13800</v>
      </c>
    </row>
    <row r="154" s="2" customFormat="true" ht="28" customHeight="true" spans="1:7">
      <c r="A154" s="10" t="s">
        <v>757</v>
      </c>
      <c r="B154" s="11" t="s">
        <v>758</v>
      </c>
      <c r="C154" s="10" t="s">
        <v>759</v>
      </c>
      <c r="D154" s="12" t="s">
        <v>760</v>
      </c>
      <c r="E154" s="12" t="s">
        <v>761</v>
      </c>
      <c r="F154" s="12" t="s">
        <v>13</v>
      </c>
      <c r="G154" s="13">
        <v>8256</v>
      </c>
    </row>
    <row r="155" s="2" customFormat="true" ht="28" customHeight="true" spans="1:7">
      <c r="A155" s="10" t="s">
        <v>762</v>
      </c>
      <c r="B155" s="11" t="s">
        <v>763</v>
      </c>
      <c r="C155" s="10" t="s">
        <v>764</v>
      </c>
      <c r="D155" s="12" t="s">
        <v>765</v>
      </c>
      <c r="E155" s="12" t="s">
        <v>766</v>
      </c>
      <c r="F155" s="12" t="s">
        <v>44</v>
      </c>
      <c r="G155" s="13">
        <v>8200</v>
      </c>
    </row>
    <row r="156" s="2" customFormat="true" ht="28" customHeight="true" spans="1:7">
      <c r="A156" s="10" t="s">
        <v>767</v>
      </c>
      <c r="B156" s="11" t="s">
        <v>768</v>
      </c>
      <c r="C156" s="10" t="s">
        <v>769</v>
      </c>
      <c r="D156" s="12" t="s">
        <v>770</v>
      </c>
      <c r="E156" s="12" t="s">
        <v>771</v>
      </c>
      <c r="F156" s="12" t="s">
        <v>13</v>
      </c>
      <c r="G156" s="13">
        <v>10800</v>
      </c>
    </row>
    <row r="157" s="2" customFormat="true" ht="28" customHeight="true" spans="1:7">
      <c r="A157" s="10" t="s">
        <v>772</v>
      </c>
      <c r="B157" s="11" t="s">
        <v>773</v>
      </c>
      <c r="C157" s="10" t="s">
        <v>774</v>
      </c>
      <c r="D157" s="12" t="s">
        <v>775</v>
      </c>
      <c r="E157" s="12" t="s">
        <v>776</v>
      </c>
      <c r="F157" s="12" t="s">
        <v>44</v>
      </c>
      <c r="G157" s="13">
        <v>11700</v>
      </c>
    </row>
    <row r="158" s="2" customFormat="true" ht="28" customHeight="true" spans="1:7">
      <c r="A158" s="10" t="s">
        <v>777</v>
      </c>
      <c r="B158" s="11" t="s">
        <v>778</v>
      </c>
      <c r="C158" s="10" t="s">
        <v>779</v>
      </c>
      <c r="D158" s="12" t="s">
        <v>780</v>
      </c>
      <c r="E158" s="12" t="s">
        <v>781</v>
      </c>
      <c r="F158" s="12" t="s">
        <v>13</v>
      </c>
      <c r="G158" s="13">
        <v>9156</v>
      </c>
    </row>
    <row r="159" s="2" customFormat="true" ht="28" customHeight="true" spans="1:7">
      <c r="A159" s="10" t="s">
        <v>782</v>
      </c>
      <c r="B159" s="11" t="s">
        <v>783</v>
      </c>
      <c r="C159" s="10" t="s">
        <v>784</v>
      </c>
      <c r="D159" s="12" t="s">
        <v>785</v>
      </c>
      <c r="E159" s="12" t="s">
        <v>786</v>
      </c>
      <c r="F159" s="12" t="s">
        <v>44</v>
      </c>
      <c r="G159" s="13">
        <v>6580</v>
      </c>
    </row>
    <row r="160" s="2" customFormat="true" ht="28" customHeight="true" spans="1:7">
      <c r="A160" s="10" t="s">
        <v>787</v>
      </c>
      <c r="B160" s="11" t="s">
        <v>788</v>
      </c>
      <c r="C160" s="10" t="s">
        <v>789</v>
      </c>
      <c r="D160" s="12" t="s">
        <v>790</v>
      </c>
      <c r="E160" s="12" t="s">
        <v>791</v>
      </c>
      <c r="F160" s="12" t="s">
        <v>44</v>
      </c>
      <c r="G160" s="13">
        <v>9030</v>
      </c>
    </row>
    <row r="161" s="2" customFormat="true" ht="28" customHeight="true" spans="1:7">
      <c r="A161" s="10" t="s">
        <v>792</v>
      </c>
      <c r="B161" s="11" t="s">
        <v>793</v>
      </c>
      <c r="C161" s="10" t="s">
        <v>794</v>
      </c>
      <c r="D161" s="12" t="s">
        <v>795</v>
      </c>
      <c r="E161" s="12" t="s">
        <v>796</v>
      </c>
      <c r="F161" s="12" t="s">
        <v>13</v>
      </c>
      <c r="G161" s="13">
        <v>20000</v>
      </c>
    </row>
    <row r="162" s="2" customFormat="true" ht="28" customHeight="true" spans="1:7">
      <c r="A162" s="10" t="s">
        <v>797</v>
      </c>
      <c r="B162" s="11" t="s">
        <v>798</v>
      </c>
      <c r="C162" s="10" t="s">
        <v>799</v>
      </c>
      <c r="D162" s="12" t="s">
        <v>800</v>
      </c>
      <c r="E162" s="12" t="s">
        <v>801</v>
      </c>
      <c r="F162" s="12" t="s">
        <v>44</v>
      </c>
      <c r="G162" s="13">
        <v>8645</v>
      </c>
    </row>
    <row r="163" s="2" customFormat="true" ht="28" customHeight="true" spans="1:7">
      <c r="A163" s="10" t="s">
        <v>802</v>
      </c>
      <c r="B163" s="11" t="s">
        <v>803</v>
      </c>
      <c r="C163" s="10" t="s">
        <v>804</v>
      </c>
      <c r="D163" s="12" t="s">
        <v>805</v>
      </c>
      <c r="E163" s="12" t="s">
        <v>806</v>
      </c>
      <c r="F163" s="12" t="s">
        <v>44</v>
      </c>
      <c r="G163" s="13">
        <v>15000</v>
      </c>
    </row>
    <row r="164" s="2" customFormat="true" ht="28" customHeight="true" spans="1:7">
      <c r="A164" s="10" t="s">
        <v>807</v>
      </c>
      <c r="B164" s="11" t="s">
        <v>808</v>
      </c>
      <c r="C164" s="10" t="s">
        <v>809</v>
      </c>
      <c r="D164" s="12" t="s">
        <v>143</v>
      </c>
      <c r="E164" s="12" t="s">
        <v>810</v>
      </c>
      <c r="F164" s="12" t="s">
        <v>13</v>
      </c>
      <c r="G164" s="13">
        <v>19788</v>
      </c>
    </row>
    <row r="165" s="2" customFormat="true" ht="28" customHeight="true" spans="1:7">
      <c r="A165" s="10" t="s">
        <v>811</v>
      </c>
      <c r="B165" s="11" t="s">
        <v>812</v>
      </c>
      <c r="C165" s="10" t="s">
        <v>813</v>
      </c>
      <c r="D165" s="12" t="s">
        <v>814</v>
      </c>
      <c r="E165" s="12" t="s">
        <v>815</v>
      </c>
      <c r="F165" s="12" t="s">
        <v>44</v>
      </c>
      <c r="G165" s="13">
        <v>15000</v>
      </c>
    </row>
    <row r="166" s="2" customFormat="true" ht="28" customHeight="true" spans="1:7">
      <c r="A166" s="10" t="s">
        <v>816</v>
      </c>
      <c r="B166" s="11" t="s">
        <v>817</v>
      </c>
      <c r="C166" s="10" t="s">
        <v>818</v>
      </c>
      <c r="D166" s="12" t="s">
        <v>819</v>
      </c>
      <c r="E166" s="12" t="s">
        <v>820</v>
      </c>
      <c r="F166" s="12" t="s">
        <v>13</v>
      </c>
      <c r="G166" s="13">
        <v>9732</v>
      </c>
    </row>
    <row r="167" s="2" customFormat="true" ht="28" customHeight="true" spans="1:7">
      <c r="A167" s="10" t="s">
        <v>821</v>
      </c>
      <c r="B167" s="11" t="s">
        <v>822</v>
      </c>
      <c r="C167" s="10" t="s">
        <v>823</v>
      </c>
      <c r="D167" s="12" t="s">
        <v>824</v>
      </c>
      <c r="E167" s="12" t="s">
        <v>825</v>
      </c>
      <c r="F167" s="12" t="s">
        <v>13</v>
      </c>
      <c r="G167" s="13">
        <v>20000</v>
      </c>
    </row>
    <row r="168" s="2" customFormat="true" ht="28" customHeight="true" spans="1:7">
      <c r="A168" s="10" t="s">
        <v>826</v>
      </c>
      <c r="B168" s="11" t="s">
        <v>827</v>
      </c>
      <c r="C168" s="10" t="s">
        <v>828</v>
      </c>
      <c r="D168" s="12" t="s">
        <v>829</v>
      </c>
      <c r="E168" s="12" t="s">
        <v>830</v>
      </c>
      <c r="F168" s="12" t="s">
        <v>13</v>
      </c>
      <c r="G168" s="13">
        <v>10956</v>
      </c>
    </row>
    <row r="169" s="2" customFormat="true" ht="28" customHeight="true" spans="1:7">
      <c r="A169" s="10" t="s">
        <v>831</v>
      </c>
      <c r="B169" s="11" t="s">
        <v>832</v>
      </c>
      <c r="C169" s="10" t="s">
        <v>833</v>
      </c>
      <c r="D169" s="12" t="s">
        <v>834</v>
      </c>
      <c r="E169" s="12" t="s">
        <v>835</v>
      </c>
      <c r="F169" s="12" t="s">
        <v>44</v>
      </c>
      <c r="G169" s="13">
        <v>15000</v>
      </c>
    </row>
    <row r="170" s="2" customFormat="true" ht="28" customHeight="true" spans="1:7">
      <c r="A170" s="10" t="s">
        <v>836</v>
      </c>
      <c r="B170" s="11" t="s">
        <v>837</v>
      </c>
      <c r="C170" s="10" t="s">
        <v>838</v>
      </c>
      <c r="D170" s="12" t="s">
        <v>839</v>
      </c>
      <c r="E170" s="12" t="s">
        <v>840</v>
      </c>
      <c r="F170" s="12" t="s">
        <v>13</v>
      </c>
      <c r="G170" s="13">
        <v>13416</v>
      </c>
    </row>
    <row r="171" s="2" customFormat="true" ht="28" customHeight="true" spans="1:7">
      <c r="A171" s="10" t="s">
        <v>841</v>
      </c>
      <c r="B171" s="11" t="s">
        <v>842</v>
      </c>
      <c r="C171" s="10" t="s">
        <v>843</v>
      </c>
      <c r="D171" s="12" t="s">
        <v>844</v>
      </c>
      <c r="E171" s="12" t="s">
        <v>845</v>
      </c>
      <c r="F171" s="12" t="s">
        <v>13</v>
      </c>
      <c r="G171" s="13">
        <v>9096</v>
      </c>
    </row>
    <row r="172" s="2" customFormat="true" ht="28" customHeight="true" spans="1:7">
      <c r="A172" s="10" t="s">
        <v>846</v>
      </c>
      <c r="B172" s="11" t="s">
        <v>847</v>
      </c>
      <c r="C172" s="10" t="s">
        <v>848</v>
      </c>
      <c r="D172" s="12" t="s">
        <v>849</v>
      </c>
      <c r="E172" s="12" t="s">
        <v>850</v>
      </c>
      <c r="F172" s="12" t="s">
        <v>44</v>
      </c>
      <c r="G172" s="13">
        <v>13200</v>
      </c>
    </row>
    <row r="173" s="2" customFormat="true" ht="28" customHeight="true" spans="1:7">
      <c r="A173" s="10" t="s">
        <v>851</v>
      </c>
      <c r="B173" s="11" t="s">
        <v>852</v>
      </c>
      <c r="C173" s="10" t="s">
        <v>853</v>
      </c>
      <c r="D173" s="12" t="s">
        <v>854</v>
      </c>
      <c r="E173" s="12" t="s">
        <v>855</v>
      </c>
      <c r="F173" s="12" t="s">
        <v>13</v>
      </c>
      <c r="G173" s="13">
        <v>19800</v>
      </c>
    </row>
    <row r="174" s="2" customFormat="true" ht="28" customHeight="true" spans="1:7">
      <c r="A174" s="10" t="s">
        <v>856</v>
      </c>
      <c r="B174" s="11" t="s">
        <v>857</v>
      </c>
      <c r="C174" s="10" t="s">
        <v>858</v>
      </c>
      <c r="D174" s="12" t="s">
        <v>859</v>
      </c>
      <c r="E174" s="12" t="s">
        <v>860</v>
      </c>
      <c r="F174" s="12" t="s">
        <v>13</v>
      </c>
      <c r="G174" s="13">
        <v>20000</v>
      </c>
    </row>
    <row r="175" s="2" customFormat="true" ht="28" customHeight="true" spans="1:7">
      <c r="A175" s="10" t="s">
        <v>861</v>
      </c>
      <c r="B175" s="11" t="s">
        <v>862</v>
      </c>
      <c r="C175" s="10" t="s">
        <v>863</v>
      </c>
      <c r="D175" s="12" t="s">
        <v>864</v>
      </c>
      <c r="E175" s="12" t="s">
        <v>865</v>
      </c>
      <c r="F175" s="12" t="s">
        <v>13</v>
      </c>
      <c r="G175" s="13">
        <v>20000</v>
      </c>
    </row>
    <row r="176" s="2" customFormat="true" ht="28" customHeight="true" spans="1:7">
      <c r="A176" s="10" t="s">
        <v>866</v>
      </c>
      <c r="B176" s="11" t="s">
        <v>867</v>
      </c>
      <c r="C176" s="10" t="s">
        <v>868</v>
      </c>
      <c r="D176" s="12" t="s">
        <v>869</v>
      </c>
      <c r="E176" s="12" t="s">
        <v>870</v>
      </c>
      <c r="F176" s="12" t="s">
        <v>13</v>
      </c>
      <c r="G176" s="13">
        <v>7956</v>
      </c>
    </row>
    <row r="177" s="2" customFormat="true" ht="28" customHeight="true" spans="1:7">
      <c r="A177" s="10" t="s">
        <v>871</v>
      </c>
      <c r="B177" s="11" t="s">
        <v>872</v>
      </c>
      <c r="C177" s="10" t="s">
        <v>873</v>
      </c>
      <c r="D177" s="12" t="s">
        <v>874</v>
      </c>
      <c r="E177" s="12" t="s">
        <v>875</v>
      </c>
      <c r="F177" s="12" t="s">
        <v>13</v>
      </c>
      <c r="G177" s="13">
        <v>20000</v>
      </c>
    </row>
    <row r="178" s="2" customFormat="true" ht="28" customHeight="true" spans="1:7">
      <c r="A178" s="10" t="s">
        <v>876</v>
      </c>
      <c r="B178" s="11" t="s">
        <v>877</v>
      </c>
      <c r="C178" s="10" t="s">
        <v>878</v>
      </c>
      <c r="D178" s="12" t="s">
        <v>879</v>
      </c>
      <c r="E178" s="12" t="s">
        <v>880</v>
      </c>
      <c r="F178" s="12" t="s">
        <v>13</v>
      </c>
      <c r="G178" s="13">
        <v>20000</v>
      </c>
    </row>
    <row r="179" s="2" customFormat="true" ht="28" customHeight="true" spans="1:7">
      <c r="A179" s="10" t="s">
        <v>881</v>
      </c>
      <c r="B179" s="11" t="s">
        <v>882</v>
      </c>
      <c r="C179" s="10" t="s">
        <v>883</v>
      </c>
      <c r="D179" s="12" t="s">
        <v>884</v>
      </c>
      <c r="E179" s="12" t="s">
        <v>885</v>
      </c>
      <c r="F179" s="12" t="s">
        <v>13</v>
      </c>
      <c r="G179" s="13">
        <v>19668</v>
      </c>
    </row>
    <row r="180" s="2" customFormat="true" ht="28" customHeight="true" spans="1:7">
      <c r="A180" s="10" t="s">
        <v>886</v>
      </c>
      <c r="B180" s="11" t="s">
        <v>887</v>
      </c>
      <c r="C180" s="10" t="s">
        <v>888</v>
      </c>
      <c r="D180" s="12" t="s">
        <v>889</v>
      </c>
      <c r="E180" s="12" t="s">
        <v>890</v>
      </c>
      <c r="F180" s="12" t="s">
        <v>44</v>
      </c>
      <c r="G180" s="13">
        <v>8021</v>
      </c>
    </row>
    <row r="181" s="2" customFormat="true" ht="28" customHeight="true" spans="1:7">
      <c r="A181" s="10" t="s">
        <v>891</v>
      </c>
      <c r="B181" s="11" t="s">
        <v>892</v>
      </c>
      <c r="C181" s="10" t="s">
        <v>893</v>
      </c>
      <c r="D181" s="12" t="s">
        <v>894</v>
      </c>
      <c r="E181" s="12" t="s">
        <v>895</v>
      </c>
      <c r="F181" s="12" t="s">
        <v>13</v>
      </c>
      <c r="G181" s="13">
        <v>9636</v>
      </c>
    </row>
    <row r="182" s="2" customFormat="true" ht="28" customHeight="true" spans="1:7">
      <c r="A182" s="10" t="s">
        <v>896</v>
      </c>
      <c r="B182" s="11" t="s">
        <v>897</v>
      </c>
      <c r="C182" s="10" t="s">
        <v>898</v>
      </c>
      <c r="D182" s="12" t="s">
        <v>899</v>
      </c>
      <c r="E182" s="12" t="s">
        <v>900</v>
      </c>
      <c r="F182" s="12" t="s">
        <v>13</v>
      </c>
      <c r="G182" s="13">
        <v>12360</v>
      </c>
    </row>
    <row r="183" s="2" customFormat="true" ht="28" customHeight="true" spans="1:7">
      <c r="A183" s="10" t="s">
        <v>901</v>
      </c>
      <c r="B183" s="11" t="s">
        <v>902</v>
      </c>
      <c r="C183" s="10" t="s">
        <v>903</v>
      </c>
      <c r="D183" s="12" t="s">
        <v>904</v>
      </c>
      <c r="E183" s="12" t="s">
        <v>905</v>
      </c>
      <c r="F183" s="12" t="s">
        <v>13</v>
      </c>
      <c r="G183" s="13">
        <v>7776</v>
      </c>
    </row>
    <row r="184" s="2" customFormat="true" ht="28" customHeight="true" spans="1:7">
      <c r="A184" s="10" t="s">
        <v>906</v>
      </c>
      <c r="B184" s="11" t="s">
        <v>907</v>
      </c>
      <c r="C184" s="10" t="s">
        <v>908</v>
      </c>
      <c r="D184" s="12" t="s">
        <v>909</v>
      </c>
      <c r="E184" s="12" t="s">
        <v>910</v>
      </c>
      <c r="F184" s="12" t="s">
        <v>44</v>
      </c>
      <c r="G184" s="13">
        <v>5000</v>
      </c>
    </row>
    <row r="185" s="2" customFormat="true" ht="28" customHeight="true" spans="1:7">
      <c r="A185" s="10" t="s">
        <v>911</v>
      </c>
      <c r="B185" s="11" t="s">
        <v>912</v>
      </c>
      <c r="C185" s="10" t="s">
        <v>913</v>
      </c>
      <c r="D185" s="12" t="s">
        <v>914</v>
      </c>
      <c r="E185" s="12" t="s">
        <v>915</v>
      </c>
      <c r="F185" s="12" t="s">
        <v>13</v>
      </c>
      <c r="G185" s="13">
        <v>15600</v>
      </c>
    </row>
    <row r="186" s="2" customFormat="true" ht="28" customHeight="true" spans="1:7">
      <c r="A186" s="10" t="s">
        <v>916</v>
      </c>
      <c r="B186" s="11" t="s">
        <v>917</v>
      </c>
      <c r="C186" s="10" t="s">
        <v>918</v>
      </c>
      <c r="D186" s="12" t="s">
        <v>919</v>
      </c>
      <c r="E186" s="12" t="s">
        <v>920</v>
      </c>
      <c r="F186" s="12" t="s">
        <v>13</v>
      </c>
      <c r="G186" s="13">
        <v>15480</v>
      </c>
    </row>
    <row r="187" s="2" customFormat="true" ht="28" customHeight="true" spans="1:7">
      <c r="A187" s="10" t="s">
        <v>921</v>
      </c>
      <c r="B187" s="11" t="s">
        <v>922</v>
      </c>
      <c r="C187" s="10" t="s">
        <v>923</v>
      </c>
      <c r="D187" s="12" t="s">
        <v>288</v>
      </c>
      <c r="E187" s="12" t="s">
        <v>924</v>
      </c>
      <c r="F187" s="12" t="s">
        <v>13</v>
      </c>
      <c r="G187" s="13">
        <v>17400</v>
      </c>
    </row>
    <row r="188" s="2" customFormat="true" ht="28" customHeight="true" spans="1:7">
      <c r="A188" s="10" t="s">
        <v>925</v>
      </c>
      <c r="B188" s="11" t="s">
        <v>926</v>
      </c>
      <c r="C188" s="10" t="s">
        <v>927</v>
      </c>
      <c r="D188" s="12" t="s">
        <v>928</v>
      </c>
      <c r="E188" s="12" t="s">
        <v>929</v>
      </c>
      <c r="F188" s="12" t="s">
        <v>44</v>
      </c>
      <c r="G188" s="13">
        <v>10000</v>
      </c>
    </row>
    <row r="189" s="2" customFormat="true" ht="28" customHeight="true" spans="1:7">
      <c r="A189" s="10" t="s">
        <v>930</v>
      </c>
      <c r="B189" s="11" t="s">
        <v>931</v>
      </c>
      <c r="C189" s="10" t="s">
        <v>932</v>
      </c>
      <c r="D189" s="12" t="s">
        <v>933</v>
      </c>
      <c r="E189" s="12" t="s">
        <v>934</v>
      </c>
      <c r="F189" s="12" t="s">
        <v>13</v>
      </c>
      <c r="G189" s="13">
        <v>13200</v>
      </c>
    </row>
    <row r="190" s="2" customFormat="true" ht="28" customHeight="true" spans="1:7">
      <c r="A190" s="10" t="s">
        <v>935</v>
      </c>
      <c r="B190" s="11" t="s">
        <v>936</v>
      </c>
      <c r="C190" s="10" t="s">
        <v>937</v>
      </c>
      <c r="D190" s="12" t="s">
        <v>938</v>
      </c>
      <c r="E190" s="12" t="s">
        <v>939</v>
      </c>
      <c r="F190" s="12" t="s">
        <v>13</v>
      </c>
      <c r="G190" s="13">
        <v>18468</v>
      </c>
    </row>
    <row r="191" s="2" customFormat="true" ht="28" customHeight="true" spans="1:7">
      <c r="A191" s="10" t="s">
        <v>940</v>
      </c>
      <c r="B191" s="11" t="s">
        <v>941</v>
      </c>
      <c r="C191" s="10" t="s">
        <v>942</v>
      </c>
      <c r="D191" s="12" t="s">
        <v>943</v>
      </c>
      <c r="E191" s="12" t="s">
        <v>944</v>
      </c>
      <c r="F191" s="12" t="s">
        <v>44</v>
      </c>
      <c r="G191" s="13">
        <v>8320</v>
      </c>
    </row>
    <row r="192" s="2" customFormat="true" ht="28" customHeight="true" spans="1:7">
      <c r="A192" s="10" t="s">
        <v>945</v>
      </c>
      <c r="B192" s="11" t="s">
        <v>946</v>
      </c>
      <c r="C192" s="10" t="s">
        <v>947</v>
      </c>
      <c r="D192" s="12" t="s">
        <v>948</v>
      </c>
      <c r="E192" s="12" t="s">
        <v>949</v>
      </c>
      <c r="F192" s="12" t="s">
        <v>44</v>
      </c>
      <c r="G192" s="13">
        <v>6200</v>
      </c>
    </row>
    <row r="193" s="2" customFormat="true" ht="28" customHeight="true" spans="1:7">
      <c r="A193" s="10" t="s">
        <v>950</v>
      </c>
      <c r="B193" s="11" t="s">
        <v>951</v>
      </c>
      <c r="C193" s="10" t="s">
        <v>952</v>
      </c>
      <c r="D193" s="12" t="s">
        <v>953</v>
      </c>
      <c r="E193" s="12" t="s">
        <v>954</v>
      </c>
      <c r="F193" s="12" t="s">
        <v>13</v>
      </c>
      <c r="G193" s="13">
        <v>12348</v>
      </c>
    </row>
    <row r="194" s="2" customFormat="true" ht="28" customHeight="true" spans="1:7">
      <c r="A194" s="10" t="s">
        <v>955</v>
      </c>
      <c r="B194" s="11" t="s">
        <v>956</v>
      </c>
      <c r="C194" s="10" t="s">
        <v>957</v>
      </c>
      <c r="D194" s="12" t="s">
        <v>958</v>
      </c>
      <c r="E194" s="12" t="s">
        <v>959</v>
      </c>
      <c r="F194" s="12" t="s">
        <v>13</v>
      </c>
      <c r="G194" s="13">
        <v>8988</v>
      </c>
    </row>
    <row r="195" s="2" customFormat="true" ht="28" customHeight="true" spans="1:7">
      <c r="A195" s="10" t="s">
        <v>960</v>
      </c>
      <c r="B195" s="11" t="s">
        <v>961</v>
      </c>
      <c r="C195" s="10" t="s">
        <v>962</v>
      </c>
      <c r="D195" s="12" t="s">
        <v>963</v>
      </c>
      <c r="E195" s="12" t="s">
        <v>964</v>
      </c>
      <c r="F195" s="12" t="s">
        <v>44</v>
      </c>
      <c r="G195" s="13">
        <v>5819</v>
      </c>
    </row>
    <row r="196" s="2" customFormat="true" ht="28" customHeight="true" spans="1:7">
      <c r="A196" s="10" t="s">
        <v>965</v>
      </c>
      <c r="B196" s="11" t="s">
        <v>966</v>
      </c>
      <c r="C196" s="10" t="s">
        <v>967</v>
      </c>
      <c r="D196" s="12" t="s">
        <v>968</v>
      </c>
      <c r="E196" s="12" t="s">
        <v>969</v>
      </c>
      <c r="F196" s="12" t="s">
        <v>13</v>
      </c>
      <c r="G196" s="13">
        <v>13428</v>
      </c>
    </row>
    <row r="197" s="2" customFormat="true" ht="28" customHeight="true" spans="1:7">
      <c r="A197" s="10" t="s">
        <v>970</v>
      </c>
      <c r="B197" s="11" t="s">
        <v>971</v>
      </c>
      <c r="C197" s="10" t="s">
        <v>972</v>
      </c>
      <c r="D197" s="12" t="s">
        <v>973</v>
      </c>
      <c r="E197" s="12" t="s">
        <v>974</v>
      </c>
      <c r="F197" s="12" t="s">
        <v>13</v>
      </c>
      <c r="G197" s="13">
        <v>20000</v>
      </c>
    </row>
    <row r="198" s="2" customFormat="true" ht="28" customHeight="true" spans="1:7">
      <c r="A198" s="10" t="s">
        <v>975</v>
      </c>
      <c r="B198" s="11" t="s">
        <v>976</v>
      </c>
      <c r="C198" s="10" t="s">
        <v>977</v>
      </c>
      <c r="D198" s="12" t="s">
        <v>978</v>
      </c>
      <c r="E198" s="12" t="s">
        <v>979</v>
      </c>
      <c r="F198" s="12" t="s">
        <v>13</v>
      </c>
      <c r="G198" s="13">
        <v>5616</v>
      </c>
    </row>
    <row r="199" s="2" customFormat="true" ht="28" customHeight="true" spans="1:7">
      <c r="A199" s="10" t="s">
        <v>980</v>
      </c>
      <c r="B199" s="11" t="s">
        <v>981</v>
      </c>
      <c r="C199" s="10" t="s">
        <v>982</v>
      </c>
      <c r="D199" s="12" t="s">
        <v>983</v>
      </c>
      <c r="E199" s="12" t="s">
        <v>984</v>
      </c>
      <c r="F199" s="12" t="s">
        <v>44</v>
      </c>
      <c r="G199" s="13">
        <v>12980</v>
      </c>
    </row>
    <row r="200" s="2" customFormat="true" ht="28" customHeight="true" spans="1:7">
      <c r="A200" s="10" t="s">
        <v>985</v>
      </c>
      <c r="B200" s="11" t="s">
        <v>986</v>
      </c>
      <c r="C200" s="10" t="s">
        <v>987</v>
      </c>
      <c r="D200" s="12" t="s">
        <v>988</v>
      </c>
      <c r="E200" s="12" t="s">
        <v>989</v>
      </c>
      <c r="F200" s="12" t="s">
        <v>44</v>
      </c>
      <c r="G200" s="13">
        <v>5797</v>
      </c>
    </row>
    <row r="201" s="2" customFormat="true" ht="28" customHeight="true" spans="1:7">
      <c r="A201" s="10" t="s">
        <v>990</v>
      </c>
      <c r="B201" s="11" t="s">
        <v>991</v>
      </c>
      <c r="C201" s="10" t="s">
        <v>992</v>
      </c>
      <c r="D201" s="12" t="s">
        <v>993</v>
      </c>
      <c r="E201" s="12" t="s">
        <v>994</v>
      </c>
      <c r="F201" s="12" t="s">
        <v>44</v>
      </c>
      <c r="G201" s="13">
        <v>15000</v>
      </c>
    </row>
    <row r="202" s="2" customFormat="true" ht="28" customHeight="true" spans="1:7">
      <c r="A202" s="10" t="s">
        <v>995</v>
      </c>
      <c r="B202" s="11" t="s">
        <v>996</v>
      </c>
      <c r="C202" s="10" t="s">
        <v>997</v>
      </c>
      <c r="D202" s="12" t="s">
        <v>353</v>
      </c>
      <c r="E202" s="12" t="s">
        <v>998</v>
      </c>
      <c r="F202" s="12" t="s">
        <v>13</v>
      </c>
      <c r="G202" s="13">
        <v>17400</v>
      </c>
    </row>
    <row r="203" s="2" customFormat="true" ht="28" customHeight="true" spans="1:7">
      <c r="A203" s="10" t="s">
        <v>999</v>
      </c>
      <c r="B203" s="11" t="s">
        <v>1000</v>
      </c>
      <c r="C203" s="10" t="s">
        <v>1001</v>
      </c>
      <c r="D203" s="12" t="s">
        <v>1002</v>
      </c>
      <c r="E203" s="12" t="s">
        <v>1003</v>
      </c>
      <c r="F203" s="12" t="s">
        <v>13</v>
      </c>
      <c r="G203" s="13">
        <v>9216</v>
      </c>
    </row>
    <row r="204" s="2" customFormat="true" ht="28" customHeight="true" spans="1:7">
      <c r="A204" s="10" t="s">
        <v>1004</v>
      </c>
      <c r="B204" s="11" t="s">
        <v>1005</v>
      </c>
      <c r="C204" s="10" t="s">
        <v>1006</v>
      </c>
      <c r="D204" s="12" t="s">
        <v>1007</v>
      </c>
      <c r="E204" s="12" t="s">
        <v>1008</v>
      </c>
      <c r="F204" s="12" t="s">
        <v>13</v>
      </c>
      <c r="G204" s="13">
        <v>19980</v>
      </c>
    </row>
    <row r="205" s="2" customFormat="true" ht="28" customHeight="true" spans="1:7">
      <c r="A205" s="10" t="s">
        <v>1009</v>
      </c>
      <c r="B205" s="11" t="s">
        <v>1010</v>
      </c>
      <c r="C205" s="10" t="s">
        <v>1011</v>
      </c>
      <c r="D205" s="12" t="s">
        <v>1012</v>
      </c>
      <c r="E205" s="12" t="s">
        <v>1013</v>
      </c>
      <c r="F205" s="12" t="s">
        <v>13</v>
      </c>
      <c r="G205" s="13">
        <v>11280</v>
      </c>
    </row>
    <row r="206" s="2" customFormat="true" ht="28" customHeight="true" spans="1:7">
      <c r="A206" s="10" t="s">
        <v>1014</v>
      </c>
      <c r="B206" s="11" t="s">
        <v>1015</v>
      </c>
      <c r="C206" s="10" t="s">
        <v>1016</v>
      </c>
      <c r="D206" s="12" t="s">
        <v>1017</v>
      </c>
      <c r="E206" s="12" t="s">
        <v>1018</v>
      </c>
      <c r="F206" s="12" t="s">
        <v>13</v>
      </c>
      <c r="G206" s="13">
        <v>11880</v>
      </c>
    </row>
    <row r="207" s="2" customFormat="true" ht="28" customHeight="true" spans="1:7">
      <c r="A207" s="10" t="s">
        <v>1019</v>
      </c>
      <c r="B207" s="11" t="s">
        <v>1020</v>
      </c>
      <c r="C207" s="10" t="s">
        <v>1021</v>
      </c>
      <c r="D207" s="12" t="s">
        <v>1022</v>
      </c>
      <c r="E207" s="12" t="s">
        <v>1023</v>
      </c>
      <c r="F207" s="12" t="s">
        <v>13</v>
      </c>
      <c r="G207" s="13">
        <v>10800</v>
      </c>
    </row>
    <row r="208" s="2" customFormat="true" ht="28" customHeight="true" spans="1:7">
      <c r="A208" s="10" t="s">
        <v>1024</v>
      </c>
      <c r="B208" s="11" t="s">
        <v>1025</v>
      </c>
      <c r="C208" s="10" t="s">
        <v>1026</v>
      </c>
      <c r="D208" s="12" t="s">
        <v>1027</v>
      </c>
      <c r="E208" s="12" t="s">
        <v>1028</v>
      </c>
      <c r="F208" s="12" t="s">
        <v>13</v>
      </c>
      <c r="G208" s="13">
        <v>11040</v>
      </c>
    </row>
    <row r="209" s="2" customFormat="true" ht="28" customHeight="true" spans="1:7">
      <c r="A209" s="10" t="s">
        <v>1029</v>
      </c>
      <c r="B209" s="11" t="s">
        <v>1030</v>
      </c>
      <c r="C209" s="10" t="s">
        <v>1031</v>
      </c>
      <c r="D209" s="12" t="s">
        <v>1032</v>
      </c>
      <c r="E209" s="12" t="s">
        <v>1033</v>
      </c>
      <c r="F209" s="12" t="s">
        <v>13</v>
      </c>
      <c r="G209" s="13">
        <v>9096</v>
      </c>
    </row>
    <row r="210" s="2" customFormat="true" ht="28" customHeight="true" spans="1:7">
      <c r="A210" s="10" t="s">
        <v>1034</v>
      </c>
      <c r="B210" s="11" t="s">
        <v>1035</v>
      </c>
      <c r="C210" s="10" t="s">
        <v>1036</v>
      </c>
      <c r="D210" s="12" t="s">
        <v>1037</v>
      </c>
      <c r="E210" s="12" t="s">
        <v>1038</v>
      </c>
      <c r="F210" s="12" t="s">
        <v>44</v>
      </c>
      <c r="G210" s="13">
        <v>13830</v>
      </c>
    </row>
    <row r="211" s="2" customFormat="true" ht="28" customHeight="true" spans="1:7">
      <c r="A211" s="10" t="s">
        <v>1039</v>
      </c>
      <c r="B211" s="11" t="s">
        <v>1040</v>
      </c>
      <c r="C211" s="10" t="s">
        <v>1041</v>
      </c>
      <c r="D211" s="12" t="s">
        <v>1042</v>
      </c>
      <c r="E211" s="12" t="s">
        <v>1043</v>
      </c>
      <c r="F211" s="12" t="s">
        <v>13</v>
      </c>
      <c r="G211" s="13">
        <v>13992</v>
      </c>
    </row>
    <row r="212" s="2" customFormat="true" ht="28" customHeight="true" spans="1:7">
      <c r="A212" s="10" t="s">
        <v>1044</v>
      </c>
      <c r="B212" s="11" t="s">
        <v>1045</v>
      </c>
      <c r="C212" s="10" t="s">
        <v>1046</v>
      </c>
      <c r="D212" s="12" t="s">
        <v>1047</v>
      </c>
      <c r="E212" s="12" t="s">
        <v>1048</v>
      </c>
      <c r="F212" s="12" t="s">
        <v>44</v>
      </c>
      <c r="G212" s="13">
        <v>11450</v>
      </c>
    </row>
    <row r="213" s="2" customFormat="true" ht="28" customHeight="true" spans="1:7">
      <c r="A213" s="10" t="s">
        <v>1049</v>
      </c>
      <c r="B213" s="11" t="s">
        <v>1050</v>
      </c>
      <c r="C213" s="10" t="s">
        <v>1051</v>
      </c>
      <c r="D213" s="12" t="s">
        <v>1052</v>
      </c>
      <c r="E213" s="12" t="s">
        <v>1053</v>
      </c>
      <c r="F213" s="12" t="s">
        <v>44</v>
      </c>
      <c r="G213" s="13">
        <v>12000</v>
      </c>
    </row>
    <row r="214" s="2" customFormat="true" ht="28" customHeight="true" spans="1:7">
      <c r="A214" s="10" t="s">
        <v>1054</v>
      </c>
      <c r="B214" s="11" t="s">
        <v>1055</v>
      </c>
      <c r="C214" s="10" t="s">
        <v>1056</v>
      </c>
      <c r="D214" s="12" t="s">
        <v>1057</v>
      </c>
      <c r="E214" s="12" t="s">
        <v>1058</v>
      </c>
      <c r="F214" s="12" t="s">
        <v>13</v>
      </c>
      <c r="G214" s="13">
        <v>13872</v>
      </c>
    </row>
    <row r="215" s="2" customFormat="true" ht="28" customHeight="true" spans="1:7">
      <c r="A215" s="10" t="s">
        <v>1059</v>
      </c>
      <c r="B215" s="11" t="s">
        <v>1060</v>
      </c>
      <c r="C215" s="10" t="s">
        <v>1061</v>
      </c>
      <c r="D215" s="12" t="s">
        <v>1062</v>
      </c>
      <c r="E215" s="12" t="s">
        <v>1063</v>
      </c>
      <c r="F215" s="12" t="s">
        <v>44</v>
      </c>
      <c r="G215" s="13">
        <v>7880</v>
      </c>
    </row>
    <row r="216" s="2" customFormat="true" ht="28" customHeight="true" spans="1:7">
      <c r="A216" s="10" t="s">
        <v>1064</v>
      </c>
      <c r="B216" s="11" t="s">
        <v>1065</v>
      </c>
      <c r="C216" s="10" t="s">
        <v>1066</v>
      </c>
      <c r="D216" s="12" t="s">
        <v>1067</v>
      </c>
      <c r="E216" s="12" t="s">
        <v>1068</v>
      </c>
      <c r="F216" s="12" t="s">
        <v>13</v>
      </c>
      <c r="G216" s="13">
        <v>20000</v>
      </c>
    </row>
    <row r="217" s="2" customFormat="true" ht="28" customHeight="true" spans="1:7">
      <c r="A217" s="10" t="s">
        <v>1069</v>
      </c>
      <c r="B217" s="11" t="s">
        <v>1070</v>
      </c>
      <c r="C217" s="10" t="s">
        <v>1071</v>
      </c>
      <c r="D217" s="12" t="s">
        <v>1072</v>
      </c>
      <c r="E217" s="12" t="s">
        <v>1073</v>
      </c>
      <c r="F217" s="12" t="s">
        <v>13</v>
      </c>
      <c r="G217" s="13">
        <v>9600</v>
      </c>
    </row>
    <row r="218" s="2" customFormat="true" ht="28" customHeight="true" spans="1:7">
      <c r="A218" s="10" t="s">
        <v>1074</v>
      </c>
      <c r="B218" s="11" t="s">
        <v>1075</v>
      </c>
      <c r="C218" s="10" t="s">
        <v>1076</v>
      </c>
      <c r="D218" s="12" t="s">
        <v>1077</v>
      </c>
      <c r="E218" s="12" t="s">
        <v>1078</v>
      </c>
      <c r="F218" s="12" t="s">
        <v>13</v>
      </c>
      <c r="G218" s="13">
        <v>8148</v>
      </c>
    </row>
    <row r="219" s="2" customFormat="true" ht="28" customHeight="true" spans="1:7">
      <c r="A219" s="10" t="s">
        <v>1079</v>
      </c>
      <c r="B219" s="11" t="s">
        <v>1080</v>
      </c>
      <c r="C219" s="10" t="s">
        <v>1081</v>
      </c>
      <c r="D219" s="12" t="s">
        <v>1082</v>
      </c>
      <c r="E219" s="12" t="s">
        <v>1083</v>
      </c>
      <c r="F219" s="12" t="s">
        <v>44</v>
      </c>
      <c r="G219" s="13">
        <v>8380</v>
      </c>
    </row>
    <row r="220" s="2" customFormat="true" ht="28" customHeight="true" spans="1:7">
      <c r="A220" s="10" t="s">
        <v>1084</v>
      </c>
      <c r="B220" s="11" t="s">
        <v>1085</v>
      </c>
      <c r="C220" s="10" t="s">
        <v>1086</v>
      </c>
      <c r="D220" s="12" t="s">
        <v>1087</v>
      </c>
      <c r="E220" s="12" t="s">
        <v>1088</v>
      </c>
      <c r="F220" s="12" t="s">
        <v>44</v>
      </c>
      <c r="G220" s="13">
        <v>5512</v>
      </c>
    </row>
    <row r="221" s="2" customFormat="true" ht="28" customHeight="true" spans="1:7">
      <c r="A221" s="10" t="s">
        <v>1089</v>
      </c>
      <c r="B221" s="11" t="s">
        <v>1090</v>
      </c>
      <c r="C221" s="10" t="s">
        <v>1091</v>
      </c>
      <c r="D221" s="12" t="s">
        <v>1092</v>
      </c>
      <c r="E221" s="12" t="s">
        <v>1093</v>
      </c>
      <c r="F221" s="12" t="s">
        <v>13</v>
      </c>
      <c r="G221" s="13">
        <v>13560</v>
      </c>
    </row>
    <row r="222" s="2" customFormat="true" ht="28" customHeight="true" spans="1:7">
      <c r="A222" s="10" t="s">
        <v>1094</v>
      </c>
      <c r="B222" s="11" t="s">
        <v>1095</v>
      </c>
      <c r="C222" s="10" t="s">
        <v>1096</v>
      </c>
      <c r="D222" s="12" t="s">
        <v>1097</v>
      </c>
      <c r="E222" s="12" t="s">
        <v>1098</v>
      </c>
      <c r="F222" s="12" t="s">
        <v>13</v>
      </c>
      <c r="G222" s="13">
        <v>8916</v>
      </c>
    </row>
    <row r="223" s="2" customFormat="true" ht="28" customHeight="true" spans="1:7">
      <c r="A223" s="10" t="s">
        <v>1099</v>
      </c>
      <c r="B223" s="11" t="s">
        <v>1100</v>
      </c>
      <c r="C223" s="10" t="s">
        <v>1101</v>
      </c>
      <c r="D223" s="12" t="s">
        <v>1102</v>
      </c>
      <c r="E223" s="12" t="s">
        <v>1103</v>
      </c>
      <c r="F223" s="12" t="s">
        <v>13</v>
      </c>
      <c r="G223" s="13">
        <v>16656</v>
      </c>
    </row>
    <row r="224" s="2" customFormat="true" ht="28" customHeight="true" spans="1:7">
      <c r="A224" s="10" t="s">
        <v>1104</v>
      </c>
      <c r="B224" s="11" t="s">
        <v>1105</v>
      </c>
      <c r="C224" s="10" t="s">
        <v>1106</v>
      </c>
      <c r="D224" s="12" t="s">
        <v>1107</v>
      </c>
      <c r="E224" s="12" t="s">
        <v>1108</v>
      </c>
      <c r="F224" s="12" t="s">
        <v>44</v>
      </c>
      <c r="G224" s="13">
        <v>15000</v>
      </c>
    </row>
    <row r="225" s="2" customFormat="true" ht="28" customHeight="true" spans="1:7">
      <c r="A225" s="10" t="s">
        <v>1109</v>
      </c>
      <c r="B225" s="11" t="s">
        <v>1110</v>
      </c>
      <c r="C225" s="10" t="s">
        <v>1111</v>
      </c>
      <c r="D225" s="12" t="s">
        <v>1112</v>
      </c>
      <c r="E225" s="12" t="s">
        <v>1113</v>
      </c>
      <c r="F225" s="12" t="s">
        <v>44</v>
      </c>
      <c r="G225" s="13">
        <v>11800</v>
      </c>
    </row>
    <row r="226" s="2" customFormat="true" ht="28" customHeight="true" spans="1:7">
      <c r="A226" s="10" t="s">
        <v>1114</v>
      </c>
      <c r="B226" s="11" t="s">
        <v>1115</v>
      </c>
      <c r="C226" s="10" t="s">
        <v>1116</v>
      </c>
      <c r="D226" s="12" t="s">
        <v>1117</v>
      </c>
      <c r="E226" s="12" t="s">
        <v>1118</v>
      </c>
      <c r="F226" s="12" t="s">
        <v>13</v>
      </c>
      <c r="G226" s="13">
        <v>20000</v>
      </c>
    </row>
    <row r="227" s="2" customFormat="true" ht="28" customHeight="true" spans="1:7">
      <c r="A227" s="10" t="s">
        <v>1119</v>
      </c>
      <c r="B227" s="11" t="s">
        <v>1120</v>
      </c>
      <c r="C227" s="10" t="s">
        <v>1121</v>
      </c>
      <c r="D227" s="12" t="s">
        <v>1122</v>
      </c>
      <c r="E227" s="12" t="s">
        <v>1123</v>
      </c>
      <c r="F227" s="12" t="s">
        <v>13</v>
      </c>
      <c r="G227" s="13">
        <v>9096</v>
      </c>
    </row>
    <row r="228" s="2" customFormat="true" ht="28" customHeight="true" spans="1:7">
      <c r="A228" s="10" t="s">
        <v>1124</v>
      </c>
      <c r="B228" s="11" t="s">
        <v>1125</v>
      </c>
      <c r="C228" s="10" t="s">
        <v>1126</v>
      </c>
      <c r="D228" s="12" t="s">
        <v>1127</v>
      </c>
      <c r="E228" s="12" t="s">
        <v>1128</v>
      </c>
      <c r="F228" s="12" t="s">
        <v>13</v>
      </c>
      <c r="G228" s="13">
        <v>14616</v>
      </c>
    </row>
    <row r="229" s="2" customFormat="true" ht="28" customHeight="true" spans="1:7">
      <c r="A229" s="10" t="s">
        <v>1129</v>
      </c>
      <c r="B229" s="11" t="s">
        <v>1130</v>
      </c>
      <c r="C229" s="10" t="s">
        <v>1131</v>
      </c>
      <c r="D229" s="12" t="s">
        <v>1132</v>
      </c>
      <c r="E229" s="12" t="s">
        <v>1133</v>
      </c>
      <c r="F229" s="12" t="s">
        <v>44</v>
      </c>
      <c r="G229" s="13">
        <v>6021</v>
      </c>
    </row>
    <row r="230" s="2" customFormat="true" ht="28" customHeight="true" spans="1:7">
      <c r="A230" s="10" t="s">
        <v>1134</v>
      </c>
      <c r="B230" s="11" t="s">
        <v>1135</v>
      </c>
      <c r="C230" s="10" t="s">
        <v>1136</v>
      </c>
      <c r="D230" s="12" t="s">
        <v>1137</v>
      </c>
      <c r="E230" s="12" t="s">
        <v>1138</v>
      </c>
      <c r="F230" s="12" t="s">
        <v>44</v>
      </c>
      <c r="G230" s="13">
        <v>6243</v>
      </c>
    </row>
    <row r="231" s="2" customFormat="true" ht="28" customHeight="true" spans="1:7">
      <c r="A231" s="10" t="s">
        <v>1139</v>
      </c>
      <c r="B231" s="11" t="s">
        <v>1140</v>
      </c>
      <c r="C231" s="10" t="s">
        <v>1141</v>
      </c>
      <c r="D231" s="12" t="s">
        <v>1142</v>
      </c>
      <c r="E231" s="12" t="s">
        <v>1143</v>
      </c>
      <c r="F231" s="12" t="s">
        <v>44</v>
      </c>
      <c r="G231" s="13">
        <v>14080</v>
      </c>
    </row>
    <row r="232" s="2" customFormat="true" ht="28" customHeight="true" spans="1:7">
      <c r="A232" s="10" t="s">
        <v>1144</v>
      </c>
      <c r="B232" s="11" t="s">
        <v>1145</v>
      </c>
      <c r="C232" s="10" t="s">
        <v>1146</v>
      </c>
      <c r="D232" s="12" t="s">
        <v>1147</v>
      </c>
      <c r="E232" s="12" t="s">
        <v>1148</v>
      </c>
      <c r="F232" s="12" t="s">
        <v>13</v>
      </c>
      <c r="G232" s="13">
        <v>10416</v>
      </c>
    </row>
    <row r="233" s="2" customFormat="true" ht="28" customHeight="true" spans="1:7">
      <c r="A233" s="10" t="s">
        <v>1149</v>
      </c>
      <c r="B233" s="11" t="s">
        <v>1150</v>
      </c>
      <c r="C233" s="10" t="s">
        <v>1151</v>
      </c>
      <c r="D233" s="12" t="s">
        <v>1152</v>
      </c>
      <c r="E233" s="12" t="s">
        <v>1153</v>
      </c>
      <c r="F233" s="12" t="s">
        <v>13</v>
      </c>
      <c r="G233" s="13">
        <v>12588</v>
      </c>
    </row>
    <row r="234" s="2" customFormat="true" ht="28" customHeight="true" spans="1:7">
      <c r="A234" s="10" t="s">
        <v>1154</v>
      </c>
      <c r="B234" s="11" t="s">
        <v>1155</v>
      </c>
      <c r="C234" s="10" t="s">
        <v>1156</v>
      </c>
      <c r="D234" s="12" t="s">
        <v>1157</v>
      </c>
      <c r="E234" s="12" t="s">
        <v>1158</v>
      </c>
      <c r="F234" s="12" t="s">
        <v>44</v>
      </c>
      <c r="G234" s="13">
        <v>7676</v>
      </c>
    </row>
    <row r="235" s="2" customFormat="true" ht="28" customHeight="true" spans="1:7">
      <c r="A235" s="10" t="s">
        <v>1159</v>
      </c>
      <c r="B235" s="11" t="s">
        <v>1160</v>
      </c>
      <c r="C235" s="10" t="s">
        <v>1161</v>
      </c>
      <c r="D235" s="12" t="s">
        <v>1162</v>
      </c>
      <c r="E235" s="12" t="s">
        <v>1163</v>
      </c>
      <c r="F235" s="12" t="s">
        <v>44</v>
      </c>
      <c r="G235" s="13">
        <v>15000</v>
      </c>
    </row>
    <row r="236" s="2" customFormat="true" ht="28" customHeight="true" spans="1:7">
      <c r="A236" s="10" t="s">
        <v>1164</v>
      </c>
      <c r="B236" s="11" t="s">
        <v>1165</v>
      </c>
      <c r="C236" s="10" t="s">
        <v>1166</v>
      </c>
      <c r="D236" s="12" t="s">
        <v>1167</v>
      </c>
      <c r="E236" s="12" t="s">
        <v>1168</v>
      </c>
      <c r="F236" s="12" t="s">
        <v>44</v>
      </c>
      <c r="G236" s="13">
        <v>8080</v>
      </c>
    </row>
    <row r="237" s="2" customFormat="true" ht="28" customHeight="true" spans="1:7">
      <c r="A237" s="10" t="s">
        <v>1169</v>
      </c>
      <c r="B237" s="11" t="s">
        <v>1170</v>
      </c>
      <c r="C237" s="10" t="s">
        <v>1171</v>
      </c>
      <c r="D237" s="12" t="s">
        <v>1172</v>
      </c>
      <c r="E237" s="12" t="s">
        <v>1173</v>
      </c>
      <c r="F237" s="12" t="s">
        <v>44</v>
      </c>
      <c r="G237" s="13">
        <v>12712</v>
      </c>
    </row>
    <row r="238" s="2" customFormat="true" ht="28" customHeight="true" spans="1:7">
      <c r="A238" s="10" t="s">
        <v>1174</v>
      </c>
      <c r="B238" s="11" t="s">
        <v>1175</v>
      </c>
      <c r="C238" s="10" t="s">
        <v>1176</v>
      </c>
      <c r="D238" s="12" t="s">
        <v>1177</v>
      </c>
      <c r="E238" s="12" t="s">
        <v>1178</v>
      </c>
      <c r="F238" s="12" t="s">
        <v>44</v>
      </c>
      <c r="G238" s="13">
        <v>9180</v>
      </c>
    </row>
    <row r="239" s="2" customFormat="true" ht="28" customHeight="true" spans="1:7">
      <c r="A239" s="10" t="s">
        <v>1179</v>
      </c>
      <c r="B239" s="11" t="s">
        <v>1180</v>
      </c>
      <c r="C239" s="10" t="s">
        <v>1181</v>
      </c>
      <c r="D239" s="12" t="s">
        <v>1182</v>
      </c>
      <c r="E239" s="12" t="s">
        <v>1183</v>
      </c>
      <c r="F239" s="12" t="s">
        <v>13</v>
      </c>
      <c r="G239" s="13">
        <v>20000</v>
      </c>
    </row>
    <row r="240" s="2" customFormat="true" ht="28" customHeight="true" spans="1:7">
      <c r="A240" s="10" t="s">
        <v>1184</v>
      </c>
      <c r="B240" s="11" t="s">
        <v>1185</v>
      </c>
      <c r="C240" s="10" t="s">
        <v>1186</v>
      </c>
      <c r="D240" s="12" t="s">
        <v>1187</v>
      </c>
      <c r="E240" s="12" t="s">
        <v>1188</v>
      </c>
      <c r="F240" s="12" t="s">
        <v>44</v>
      </c>
      <c r="G240" s="13">
        <v>13380</v>
      </c>
    </row>
    <row r="241" s="2" customFormat="true" ht="28" customHeight="true" spans="1:7">
      <c r="A241" s="10" t="s">
        <v>1189</v>
      </c>
      <c r="B241" s="11" t="s">
        <v>1190</v>
      </c>
      <c r="C241" s="10" t="s">
        <v>1191</v>
      </c>
      <c r="D241" s="12" t="s">
        <v>1192</v>
      </c>
      <c r="E241" s="12" t="s">
        <v>1193</v>
      </c>
      <c r="F241" s="12" t="s">
        <v>44</v>
      </c>
      <c r="G241" s="13">
        <v>13480</v>
      </c>
    </row>
    <row r="242" s="2" customFormat="true" ht="28" customHeight="true" spans="1:7">
      <c r="A242" s="10" t="s">
        <v>1194</v>
      </c>
      <c r="B242" s="11" t="s">
        <v>1195</v>
      </c>
      <c r="C242" s="10" t="s">
        <v>1196</v>
      </c>
      <c r="D242" s="12" t="s">
        <v>1197</v>
      </c>
      <c r="E242" s="12" t="s">
        <v>1198</v>
      </c>
      <c r="F242" s="12" t="s">
        <v>13</v>
      </c>
      <c r="G242" s="13">
        <v>9816</v>
      </c>
    </row>
    <row r="243" s="2" customFormat="true" ht="28" customHeight="true" spans="1:7">
      <c r="A243" s="10" t="s">
        <v>1199</v>
      </c>
      <c r="B243" s="11" t="s">
        <v>1200</v>
      </c>
      <c r="C243" s="10" t="s">
        <v>1201</v>
      </c>
      <c r="D243" s="12" t="s">
        <v>1202</v>
      </c>
      <c r="E243" s="12" t="s">
        <v>1203</v>
      </c>
      <c r="F243" s="12" t="s">
        <v>13</v>
      </c>
      <c r="G243" s="13">
        <v>19176</v>
      </c>
    </row>
    <row r="244" s="2" customFormat="true" ht="28" customHeight="true" spans="1:7">
      <c r="A244" s="10" t="s">
        <v>1204</v>
      </c>
      <c r="B244" s="11" t="s">
        <v>1205</v>
      </c>
      <c r="C244" s="10" t="s">
        <v>1206</v>
      </c>
      <c r="D244" s="12" t="s">
        <v>1207</v>
      </c>
      <c r="E244" s="12" t="s">
        <v>1208</v>
      </c>
      <c r="F244" s="12" t="s">
        <v>13</v>
      </c>
      <c r="G244" s="13">
        <v>13920</v>
      </c>
    </row>
    <row r="245" s="2" customFormat="true" ht="28" customHeight="true" spans="1:7">
      <c r="A245" s="10" t="s">
        <v>1209</v>
      </c>
      <c r="B245" s="11" t="s">
        <v>1210</v>
      </c>
      <c r="C245" s="10" t="s">
        <v>1211</v>
      </c>
      <c r="D245" s="12" t="s">
        <v>1212</v>
      </c>
      <c r="E245" s="12" t="s">
        <v>1213</v>
      </c>
      <c r="F245" s="12" t="s">
        <v>44</v>
      </c>
      <c r="G245" s="13">
        <v>13180</v>
      </c>
    </row>
    <row r="246" s="2" customFormat="true" ht="28" customHeight="true" spans="1:7">
      <c r="A246" s="10" t="s">
        <v>1214</v>
      </c>
      <c r="B246" s="11" t="s">
        <v>1215</v>
      </c>
      <c r="C246" s="10" t="s">
        <v>1216</v>
      </c>
      <c r="D246" s="12" t="s">
        <v>1217</v>
      </c>
      <c r="E246" s="12" t="s">
        <v>1218</v>
      </c>
      <c r="F246" s="12" t="s">
        <v>13</v>
      </c>
      <c r="G246" s="13">
        <v>10416</v>
      </c>
    </row>
    <row r="247" s="2" customFormat="true" ht="28" customHeight="true" spans="1:7">
      <c r="A247" s="10" t="s">
        <v>1219</v>
      </c>
      <c r="B247" s="11" t="s">
        <v>1220</v>
      </c>
      <c r="C247" s="10" t="s">
        <v>1221</v>
      </c>
      <c r="D247" s="12" t="s">
        <v>1222</v>
      </c>
      <c r="E247" s="12" t="s">
        <v>1223</v>
      </c>
      <c r="F247" s="12" t="s">
        <v>13</v>
      </c>
      <c r="G247" s="13">
        <v>19608</v>
      </c>
    </row>
    <row r="248" s="2" customFormat="true" ht="28" customHeight="true" spans="1:7">
      <c r="A248" s="10" t="s">
        <v>1224</v>
      </c>
      <c r="B248" s="11" t="s">
        <v>1225</v>
      </c>
      <c r="C248" s="10" t="s">
        <v>1226</v>
      </c>
      <c r="D248" s="12" t="s">
        <v>1227</v>
      </c>
      <c r="E248" s="12" t="s">
        <v>1228</v>
      </c>
      <c r="F248" s="12" t="s">
        <v>13</v>
      </c>
      <c r="G248" s="13">
        <v>13200</v>
      </c>
    </row>
    <row r="249" s="2" customFormat="true" ht="28" customHeight="true" spans="1:7">
      <c r="A249" s="10" t="s">
        <v>1229</v>
      </c>
      <c r="B249" s="11" t="s">
        <v>1230</v>
      </c>
      <c r="C249" s="10" t="s">
        <v>1231</v>
      </c>
      <c r="D249" s="12" t="s">
        <v>1232</v>
      </c>
      <c r="E249" s="12" t="s">
        <v>1233</v>
      </c>
      <c r="F249" s="12" t="s">
        <v>44</v>
      </c>
      <c r="G249" s="13">
        <v>11490</v>
      </c>
    </row>
    <row r="250" s="2" customFormat="true" ht="28" customHeight="true" spans="1:7">
      <c r="A250" s="10" t="s">
        <v>1234</v>
      </c>
      <c r="B250" s="11" t="s">
        <v>1235</v>
      </c>
      <c r="C250" s="10" t="s">
        <v>1236</v>
      </c>
      <c r="D250" s="12" t="s">
        <v>1237</v>
      </c>
      <c r="E250" s="12" t="s">
        <v>1238</v>
      </c>
      <c r="F250" s="12" t="s">
        <v>13</v>
      </c>
      <c r="G250" s="13">
        <v>14640</v>
      </c>
    </row>
    <row r="251" s="2" customFormat="true" ht="28" customHeight="true" spans="1:7">
      <c r="A251" s="10" t="s">
        <v>1239</v>
      </c>
      <c r="B251" s="11" t="s">
        <v>1240</v>
      </c>
      <c r="C251" s="10" t="s">
        <v>1241</v>
      </c>
      <c r="D251" s="12" t="s">
        <v>1242</v>
      </c>
      <c r="E251" s="12" t="s">
        <v>1243</v>
      </c>
      <c r="F251" s="12" t="s">
        <v>13</v>
      </c>
      <c r="G251" s="13">
        <v>13776</v>
      </c>
    </row>
    <row r="252" s="2" customFormat="true" ht="28" customHeight="true" spans="1:7">
      <c r="A252" s="10" t="s">
        <v>1244</v>
      </c>
      <c r="B252" s="11" t="s">
        <v>1245</v>
      </c>
      <c r="C252" s="10" t="s">
        <v>1246</v>
      </c>
      <c r="D252" s="12" t="s">
        <v>1247</v>
      </c>
      <c r="E252" s="12" t="s">
        <v>1248</v>
      </c>
      <c r="F252" s="12" t="s">
        <v>13</v>
      </c>
      <c r="G252" s="13">
        <v>8496</v>
      </c>
    </row>
    <row r="253" s="2" customFormat="true" ht="28" customHeight="true" spans="1:7">
      <c r="A253" s="10" t="s">
        <v>1249</v>
      </c>
      <c r="B253" s="11" t="s">
        <v>1250</v>
      </c>
      <c r="C253" s="10" t="s">
        <v>1251</v>
      </c>
      <c r="D253" s="12" t="s">
        <v>1252</v>
      </c>
      <c r="E253" s="12" t="s">
        <v>1253</v>
      </c>
      <c r="F253" s="12" t="s">
        <v>44</v>
      </c>
      <c r="G253" s="13">
        <v>9780</v>
      </c>
    </row>
    <row r="254" s="2" customFormat="true" ht="28" customHeight="true" spans="1:7">
      <c r="A254" s="10" t="s">
        <v>1254</v>
      </c>
      <c r="B254" s="11" t="s">
        <v>1255</v>
      </c>
      <c r="C254" s="10" t="s">
        <v>1256</v>
      </c>
      <c r="D254" s="12" t="s">
        <v>1257</v>
      </c>
      <c r="E254" s="12" t="s">
        <v>1258</v>
      </c>
      <c r="F254" s="12" t="s">
        <v>13</v>
      </c>
      <c r="G254" s="13">
        <v>9636</v>
      </c>
    </row>
    <row r="255" s="2" customFormat="true" ht="28" customHeight="true" spans="1:7">
      <c r="A255" s="10" t="s">
        <v>1259</v>
      </c>
      <c r="B255" s="11" t="s">
        <v>1260</v>
      </c>
      <c r="C255" s="10" t="s">
        <v>1261</v>
      </c>
      <c r="D255" s="12" t="s">
        <v>1262</v>
      </c>
      <c r="E255" s="12" t="s">
        <v>1263</v>
      </c>
      <c r="F255" s="12" t="s">
        <v>44</v>
      </c>
      <c r="G255" s="13">
        <v>7000</v>
      </c>
    </row>
    <row r="256" s="2" customFormat="true" ht="28" customHeight="true" spans="1:7">
      <c r="A256" s="10" t="s">
        <v>1264</v>
      </c>
      <c r="B256" s="11" t="s">
        <v>1265</v>
      </c>
      <c r="C256" s="10" t="s">
        <v>1266</v>
      </c>
      <c r="D256" s="12" t="s">
        <v>1267</v>
      </c>
      <c r="E256" s="12" t="s">
        <v>1268</v>
      </c>
      <c r="F256" s="12" t="s">
        <v>13</v>
      </c>
      <c r="G256" s="13">
        <v>13776</v>
      </c>
    </row>
    <row r="257" s="2" customFormat="true" ht="28" customHeight="true" spans="1:7">
      <c r="A257" s="10" t="s">
        <v>1269</v>
      </c>
      <c r="B257" s="11" t="s">
        <v>1270</v>
      </c>
      <c r="C257" s="10" t="s">
        <v>1271</v>
      </c>
      <c r="D257" s="12" t="s">
        <v>1272</v>
      </c>
      <c r="E257" s="12" t="s">
        <v>1273</v>
      </c>
      <c r="F257" s="12" t="s">
        <v>44</v>
      </c>
      <c r="G257" s="13">
        <v>12680</v>
      </c>
    </row>
    <row r="258" s="2" customFormat="true" ht="28" customHeight="true" spans="1:7">
      <c r="A258" s="10" t="s">
        <v>1274</v>
      </c>
      <c r="B258" s="11" t="s">
        <v>1275</v>
      </c>
      <c r="C258" s="10" t="s">
        <v>1276</v>
      </c>
      <c r="D258" s="12" t="s">
        <v>1277</v>
      </c>
      <c r="E258" s="12" t="s">
        <v>1278</v>
      </c>
      <c r="F258" s="12" t="s">
        <v>44</v>
      </c>
      <c r="G258" s="13">
        <v>8130</v>
      </c>
    </row>
    <row r="259" s="2" customFormat="true" ht="28" customHeight="true" spans="1:7">
      <c r="A259" s="10" t="s">
        <v>1279</v>
      </c>
      <c r="B259" s="11" t="s">
        <v>1280</v>
      </c>
      <c r="C259" s="10" t="s">
        <v>1281</v>
      </c>
      <c r="D259" s="12" t="s">
        <v>1282</v>
      </c>
      <c r="E259" s="12" t="s">
        <v>1283</v>
      </c>
      <c r="F259" s="12" t="s">
        <v>44</v>
      </c>
      <c r="G259" s="13">
        <v>8180</v>
      </c>
    </row>
    <row r="260" s="2" customFormat="true" ht="28" customHeight="true" spans="1:7">
      <c r="A260" s="10" t="s">
        <v>1284</v>
      </c>
      <c r="B260" s="11" t="s">
        <v>1285</v>
      </c>
      <c r="C260" s="10" t="s">
        <v>1286</v>
      </c>
      <c r="D260" s="12" t="s">
        <v>1287</v>
      </c>
      <c r="E260" s="12" t="s">
        <v>1288</v>
      </c>
      <c r="F260" s="12" t="s">
        <v>44</v>
      </c>
      <c r="G260" s="13">
        <v>6009</v>
      </c>
    </row>
    <row r="261" s="2" customFormat="true" ht="28" customHeight="true" spans="1:7">
      <c r="A261" s="10" t="s">
        <v>1289</v>
      </c>
      <c r="B261" s="11" t="s">
        <v>1290</v>
      </c>
      <c r="C261" s="10" t="s">
        <v>1291</v>
      </c>
      <c r="D261" s="12" t="s">
        <v>1292</v>
      </c>
      <c r="E261" s="12" t="s">
        <v>1293</v>
      </c>
      <c r="F261" s="12" t="s">
        <v>44</v>
      </c>
      <c r="G261" s="13">
        <v>8300</v>
      </c>
    </row>
    <row r="262" s="2" customFormat="true" ht="28" customHeight="true" spans="1:7">
      <c r="A262" s="10" t="s">
        <v>1294</v>
      </c>
      <c r="B262" s="11" t="s">
        <v>1295</v>
      </c>
      <c r="C262" s="10" t="s">
        <v>1296</v>
      </c>
      <c r="D262" s="12" t="s">
        <v>1297</v>
      </c>
      <c r="E262" s="12" t="s">
        <v>1298</v>
      </c>
      <c r="F262" s="12" t="s">
        <v>13</v>
      </c>
      <c r="G262" s="13">
        <v>13428</v>
      </c>
    </row>
    <row r="263" s="2" customFormat="true" ht="28" customHeight="true" spans="1:7">
      <c r="A263" s="10" t="s">
        <v>1299</v>
      </c>
      <c r="B263" s="11" t="s">
        <v>1300</v>
      </c>
      <c r="C263" s="10" t="s">
        <v>1301</v>
      </c>
      <c r="D263" s="12" t="s">
        <v>1302</v>
      </c>
      <c r="E263" s="12" t="s">
        <v>1303</v>
      </c>
      <c r="F263" s="12" t="s">
        <v>13</v>
      </c>
      <c r="G263" s="13">
        <v>15600</v>
      </c>
    </row>
    <row r="264" s="2" customFormat="true" ht="28" customHeight="true" spans="1:7">
      <c r="A264" s="10" t="s">
        <v>1304</v>
      </c>
      <c r="B264" s="11" t="s">
        <v>1305</v>
      </c>
      <c r="C264" s="10" t="s">
        <v>1306</v>
      </c>
      <c r="D264" s="12" t="s">
        <v>1307</v>
      </c>
      <c r="E264" s="12" t="s">
        <v>1308</v>
      </c>
      <c r="F264" s="12" t="s">
        <v>13</v>
      </c>
      <c r="G264" s="13">
        <v>20000</v>
      </c>
    </row>
    <row r="265" s="2" customFormat="true" ht="28" customHeight="true" spans="1:7">
      <c r="A265" s="10" t="s">
        <v>1309</v>
      </c>
      <c r="B265" s="11" t="s">
        <v>1310</v>
      </c>
      <c r="C265" s="10" t="s">
        <v>1311</v>
      </c>
      <c r="D265" s="12" t="s">
        <v>1312</v>
      </c>
      <c r="E265" s="12" t="s">
        <v>1313</v>
      </c>
      <c r="F265" s="12" t="s">
        <v>13</v>
      </c>
      <c r="G265" s="13">
        <v>12960</v>
      </c>
    </row>
    <row r="266" s="2" customFormat="true" ht="28" customHeight="true" spans="1:7">
      <c r="A266" s="10" t="s">
        <v>1314</v>
      </c>
      <c r="B266" s="11" t="s">
        <v>1315</v>
      </c>
      <c r="C266" s="10" t="s">
        <v>1316</v>
      </c>
      <c r="D266" s="12" t="s">
        <v>1317</v>
      </c>
      <c r="E266" s="12" t="s">
        <v>1318</v>
      </c>
      <c r="F266" s="12" t="s">
        <v>13</v>
      </c>
      <c r="G266" s="13">
        <v>9960</v>
      </c>
    </row>
    <row r="267" s="2" customFormat="true" ht="28" customHeight="true" spans="1:7">
      <c r="A267" s="10" t="s">
        <v>1319</v>
      </c>
      <c r="B267" s="11" t="s">
        <v>1320</v>
      </c>
      <c r="C267" s="10" t="s">
        <v>1321</v>
      </c>
      <c r="D267" s="12" t="s">
        <v>1322</v>
      </c>
      <c r="E267" s="12" t="s">
        <v>1323</v>
      </c>
      <c r="F267" s="12" t="s">
        <v>13</v>
      </c>
      <c r="G267" s="13">
        <v>20000</v>
      </c>
    </row>
    <row r="268" s="2" customFormat="true" ht="28" customHeight="true" spans="1:7">
      <c r="A268" s="10" t="s">
        <v>1324</v>
      </c>
      <c r="B268" s="11" t="s">
        <v>1325</v>
      </c>
      <c r="C268" s="10" t="s">
        <v>1326</v>
      </c>
      <c r="D268" s="12" t="s">
        <v>1327</v>
      </c>
      <c r="E268" s="12" t="s">
        <v>1328</v>
      </c>
      <c r="F268" s="12" t="s">
        <v>13</v>
      </c>
      <c r="G268" s="13">
        <v>9180</v>
      </c>
    </row>
    <row r="269" s="2" customFormat="true" ht="28" customHeight="true" spans="1:7">
      <c r="A269" s="10" t="s">
        <v>1329</v>
      </c>
      <c r="B269" s="11" t="s">
        <v>1330</v>
      </c>
      <c r="C269" s="10" t="s">
        <v>1331</v>
      </c>
      <c r="D269" s="12" t="s">
        <v>1332</v>
      </c>
      <c r="E269" s="12" t="s">
        <v>1333</v>
      </c>
      <c r="F269" s="12" t="s">
        <v>44</v>
      </c>
      <c r="G269" s="13">
        <v>5500</v>
      </c>
    </row>
    <row r="270" s="2" customFormat="true" ht="28" customHeight="true" spans="1:7">
      <c r="A270" s="10" t="s">
        <v>1334</v>
      </c>
      <c r="B270" s="11" t="s">
        <v>1335</v>
      </c>
      <c r="C270" s="10" t="s">
        <v>1336</v>
      </c>
      <c r="D270" s="12" t="s">
        <v>1337</v>
      </c>
      <c r="E270" s="12" t="s">
        <v>1338</v>
      </c>
      <c r="F270" s="12" t="s">
        <v>44</v>
      </c>
      <c r="G270" s="13">
        <v>14990</v>
      </c>
    </row>
    <row r="271" s="2" customFormat="true" ht="28" customHeight="true" spans="1:7">
      <c r="A271" s="10" t="s">
        <v>1339</v>
      </c>
      <c r="B271" s="11" t="s">
        <v>1340</v>
      </c>
      <c r="C271" s="10" t="s">
        <v>1341</v>
      </c>
      <c r="D271" s="12" t="s">
        <v>1342</v>
      </c>
      <c r="E271" s="12" t="s">
        <v>1343</v>
      </c>
      <c r="F271" s="12" t="s">
        <v>44</v>
      </c>
      <c r="G271" s="13">
        <v>7607</v>
      </c>
    </row>
    <row r="272" s="2" customFormat="true" ht="28" customHeight="true" spans="1:7">
      <c r="A272" s="10" t="s">
        <v>1344</v>
      </c>
      <c r="B272" s="11" t="s">
        <v>1345</v>
      </c>
      <c r="C272" s="10" t="s">
        <v>1346</v>
      </c>
      <c r="D272" s="12" t="s">
        <v>1347</v>
      </c>
      <c r="E272" s="12" t="s">
        <v>1348</v>
      </c>
      <c r="F272" s="12" t="s">
        <v>44</v>
      </c>
      <c r="G272" s="13">
        <v>12000</v>
      </c>
    </row>
    <row r="273" s="2" customFormat="true" ht="28" customHeight="true" spans="1:7">
      <c r="A273" s="10" t="s">
        <v>1349</v>
      </c>
      <c r="B273" s="11" t="s">
        <v>1350</v>
      </c>
      <c r="C273" s="10" t="s">
        <v>1351</v>
      </c>
      <c r="D273" s="12" t="s">
        <v>1352</v>
      </c>
      <c r="E273" s="12" t="s">
        <v>1353</v>
      </c>
      <c r="F273" s="12" t="s">
        <v>44</v>
      </c>
      <c r="G273" s="13">
        <v>7880</v>
      </c>
    </row>
    <row r="274" s="2" customFormat="true" ht="28" customHeight="true" spans="1:7">
      <c r="A274" s="10" t="s">
        <v>1354</v>
      </c>
      <c r="B274" s="11" t="s">
        <v>1355</v>
      </c>
      <c r="C274" s="10" t="s">
        <v>1356</v>
      </c>
      <c r="D274" s="12" t="s">
        <v>1357</v>
      </c>
      <c r="E274" s="12" t="s">
        <v>1358</v>
      </c>
      <c r="F274" s="12" t="s">
        <v>44</v>
      </c>
      <c r="G274" s="13">
        <v>15000</v>
      </c>
    </row>
    <row r="275" s="2" customFormat="true" ht="28" customHeight="true" spans="1:7">
      <c r="A275" s="10" t="s">
        <v>1359</v>
      </c>
      <c r="B275" s="11" t="s">
        <v>1360</v>
      </c>
      <c r="C275" s="10" t="s">
        <v>1361</v>
      </c>
      <c r="D275" s="12" t="s">
        <v>1362</v>
      </c>
      <c r="E275" s="12" t="s">
        <v>1363</v>
      </c>
      <c r="F275" s="12" t="s">
        <v>44</v>
      </c>
      <c r="G275" s="13">
        <v>8080</v>
      </c>
    </row>
    <row r="276" s="2" customFormat="true" ht="28" customHeight="true" spans="1:7">
      <c r="A276" s="10" t="s">
        <v>1364</v>
      </c>
      <c r="B276" s="11" t="s">
        <v>1365</v>
      </c>
      <c r="C276" s="10" t="s">
        <v>1366</v>
      </c>
      <c r="D276" s="12" t="s">
        <v>1367</v>
      </c>
      <c r="E276" s="12" t="s">
        <v>1368</v>
      </c>
      <c r="F276" s="12" t="s">
        <v>44</v>
      </c>
      <c r="G276" s="13">
        <v>12380</v>
      </c>
    </row>
    <row r="277" s="2" customFormat="true" ht="28" customHeight="true" spans="1:7">
      <c r="A277" s="10" t="s">
        <v>1369</v>
      </c>
      <c r="B277" s="11" t="s">
        <v>1370</v>
      </c>
      <c r="C277" s="10" t="s">
        <v>1371</v>
      </c>
      <c r="D277" s="12" t="s">
        <v>1372</v>
      </c>
      <c r="E277" s="12" t="s">
        <v>1373</v>
      </c>
      <c r="F277" s="12" t="s">
        <v>44</v>
      </c>
      <c r="G277" s="13">
        <v>13980</v>
      </c>
    </row>
    <row r="278" s="2" customFormat="true" ht="28" customHeight="true" spans="1:7">
      <c r="A278" s="10" t="s">
        <v>1374</v>
      </c>
      <c r="B278" s="11" t="s">
        <v>1375</v>
      </c>
      <c r="C278" s="10" t="s">
        <v>1376</v>
      </c>
      <c r="D278" s="12" t="s">
        <v>1377</v>
      </c>
      <c r="E278" s="12" t="s">
        <v>1378</v>
      </c>
      <c r="F278" s="12" t="s">
        <v>13</v>
      </c>
      <c r="G278" s="13">
        <v>9816</v>
      </c>
    </row>
    <row r="279" s="2" customFormat="true" ht="28" customHeight="true" spans="1:7">
      <c r="A279" s="10" t="s">
        <v>1379</v>
      </c>
      <c r="B279" s="11" t="s">
        <v>1380</v>
      </c>
      <c r="C279" s="10" t="s">
        <v>1381</v>
      </c>
      <c r="D279" s="12" t="s">
        <v>1382</v>
      </c>
      <c r="E279" s="12" t="s">
        <v>1383</v>
      </c>
      <c r="F279" s="12" t="s">
        <v>44</v>
      </c>
      <c r="G279" s="13">
        <v>8080</v>
      </c>
    </row>
    <row r="280" s="2" customFormat="true" ht="28" customHeight="true" spans="1:7">
      <c r="A280" s="10" t="s">
        <v>1384</v>
      </c>
      <c r="B280" s="11" t="s">
        <v>1385</v>
      </c>
      <c r="C280" s="10" t="s">
        <v>1386</v>
      </c>
      <c r="D280" s="12" t="s">
        <v>1387</v>
      </c>
      <c r="E280" s="12" t="s">
        <v>1388</v>
      </c>
      <c r="F280" s="12" t="s">
        <v>13</v>
      </c>
      <c r="G280" s="13">
        <v>8400</v>
      </c>
    </row>
    <row r="281" s="2" customFormat="true" ht="28" customHeight="true" spans="1:7">
      <c r="A281" s="10" t="s">
        <v>1389</v>
      </c>
      <c r="B281" s="11" t="s">
        <v>1390</v>
      </c>
      <c r="C281" s="10" t="s">
        <v>1391</v>
      </c>
      <c r="D281" s="12" t="s">
        <v>1392</v>
      </c>
      <c r="E281" s="12" t="s">
        <v>1393</v>
      </c>
      <c r="F281" s="12" t="s">
        <v>13</v>
      </c>
      <c r="G281" s="13">
        <v>9108</v>
      </c>
    </row>
    <row r="282" s="2" customFormat="true" ht="28" customHeight="true" spans="1:7">
      <c r="A282" s="10" t="s">
        <v>1394</v>
      </c>
      <c r="B282" s="11" t="s">
        <v>1395</v>
      </c>
      <c r="C282" s="10" t="s">
        <v>1396</v>
      </c>
      <c r="D282" s="12" t="s">
        <v>1397</v>
      </c>
      <c r="E282" s="12" t="s">
        <v>1398</v>
      </c>
      <c r="F282" s="12" t="s">
        <v>13</v>
      </c>
      <c r="G282" s="13">
        <v>11736</v>
      </c>
    </row>
    <row r="283" s="2" customFormat="true" ht="28" customHeight="true" spans="1:7">
      <c r="A283" s="10" t="s">
        <v>1399</v>
      </c>
      <c r="B283" s="11" t="s">
        <v>1400</v>
      </c>
      <c r="C283" s="10" t="s">
        <v>1401</v>
      </c>
      <c r="D283" s="12" t="s">
        <v>1402</v>
      </c>
      <c r="E283" s="12" t="s">
        <v>1403</v>
      </c>
      <c r="F283" s="12" t="s">
        <v>44</v>
      </c>
      <c r="G283" s="13">
        <v>8000</v>
      </c>
    </row>
    <row r="284" s="2" customFormat="true" ht="28" customHeight="true" spans="1:7">
      <c r="A284" s="10" t="s">
        <v>1404</v>
      </c>
      <c r="B284" s="11" t="s">
        <v>1405</v>
      </c>
      <c r="C284" s="10" t="s">
        <v>1406</v>
      </c>
      <c r="D284" s="12" t="s">
        <v>1407</v>
      </c>
      <c r="E284" s="12" t="s">
        <v>1408</v>
      </c>
      <c r="F284" s="12" t="s">
        <v>13</v>
      </c>
      <c r="G284" s="13">
        <v>20000</v>
      </c>
    </row>
    <row r="285" s="2" customFormat="true" ht="28" customHeight="true" spans="1:7">
      <c r="A285" s="10" t="s">
        <v>1409</v>
      </c>
      <c r="B285" s="11" t="s">
        <v>1410</v>
      </c>
      <c r="C285" s="10" t="s">
        <v>1411</v>
      </c>
      <c r="D285" s="12" t="s">
        <v>1412</v>
      </c>
      <c r="E285" s="12" t="s">
        <v>1413</v>
      </c>
      <c r="F285" s="12" t="s">
        <v>44</v>
      </c>
      <c r="G285" s="13">
        <v>12380</v>
      </c>
    </row>
    <row r="286" s="2" customFormat="true" ht="28" customHeight="true" spans="1:7">
      <c r="A286" s="10" t="s">
        <v>1414</v>
      </c>
      <c r="B286" s="11" t="s">
        <v>1415</v>
      </c>
      <c r="C286" s="10" t="s">
        <v>1416</v>
      </c>
      <c r="D286" s="12" t="s">
        <v>1417</v>
      </c>
      <c r="E286" s="12" t="s">
        <v>1418</v>
      </c>
      <c r="F286" s="12" t="s">
        <v>13</v>
      </c>
      <c r="G286" s="13">
        <v>8496</v>
      </c>
    </row>
    <row r="287" s="2" customFormat="true" ht="28" customHeight="true" spans="1:7">
      <c r="A287" s="10" t="s">
        <v>1419</v>
      </c>
      <c r="B287" s="11" t="s">
        <v>1420</v>
      </c>
      <c r="C287" s="10" t="s">
        <v>1421</v>
      </c>
      <c r="D287" s="12" t="s">
        <v>1422</v>
      </c>
      <c r="E287" s="12" t="s">
        <v>1423</v>
      </c>
      <c r="F287" s="12" t="s">
        <v>13</v>
      </c>
      <c r="G287" s="13">
        <v>12996</v>
      </c>
    </row>
    <row r="288" s="2" customFormat="true" ht="28" customHeight="true" spans="1:7">
      <c r="A288" s="10" t="s">
        <v>1424</v>
      </c>
      <c r="B288" s="11" t="s">
        <v>1425</v>
      </c>
      <c r="C288" s="10" t="s">
        <v>1426</v>
      </c>
      <c r="D288" s="12" t="s">
        <v>1427</v>
      </c>
      <c r="E288" s="12" t="s">
        <v>1428</v>
      </c>
      <c r="F288" s="12" t="s">
        <v>44</v>
      </c>
      <c r="G288" s="13">
        <v>7000</v>
      </c>
    </row>
    <row r="289" s="2" customFormat="true" ht="28" customHeight="true" spans="1:7">
      <c r="A289" s="10" t="s">
        <v>1429</v>
      </c>
      <c r="B289" s="11" t="s">
        <v>1430</v>
      </c>
      <c r="C289" s="10" t="s">
        <v>1431</v>
      </c>
      <c r="D289" s="12" t="s">
        <v>1432</v>
      </c>
      <c r="E289" s="12" t="s">
        <v>1433</v>
      </c>
      <c r="F289" s="12" t="s">
        <v>13</v>
      </c>
      <c r="G289" s="13">
        <v>12408</v>
      </c>
    </row>
    <row r="290" s="2" customFormat="true" ht="28" customHeight="true" spans="1:7">
      <c r="A290" s="10" t="s">
        <v>1434</v>
      </c>
      <c r="B290" s="11" t="s">
        <v>1435</v>
      </c>
      <c r="C290" s="10" t="s">
        <v>1436</v>
      </c>
      <c r="D290" s="12" t="s">
        <v>1437</v>
      </c>
      <c r="E290" s="12" t="s">
        <v>1438</v>
      </c>
      <c r="F290" s="12" t="s">
        <v>13</v>
      </c>
      <c r="G290" s="13">
        <v>10056</v>
      </c>
    </row>
    <row r="291" s="2" customFormat="true" ht="28" customHeight="true" spans="1:7">
      <c r="A291" s="10" t="s">
        <v>1439</v>
      </c>
      <c r="B291" s="11" t="s">
        <v>1440</v>
      </c>
      <c r="C291" s="10" t="s">
        <v>1441</v>
      </c>
      <c r="D291" s="12" t="s">
        <v>1442</v>
      </c>
      <c r="E291" s="12" t="s">
        <v>1443</v>
      </c>
      <c r="F291" s="12" t="s">
        <v>44</v>
      </c>
      <c r="G291" s="13">
        <v>13522</v>
      </c>
    </row>
    <row r="292" s="2" customFormat="true" ht="28" customHeight="true" spans="1:7">
      <c r="A292" s="10" t="s">
        <v>1444</v>
      </c>
      <c r="B292" s="11" t="s">
        <v>1445</v>
      </c>
      <c r="C292" s="10" t="s">
        <v>1446</v>
      </c>
      <c r="D292" s="12" t="s">
        <v>1447</v>
      </c>
      <c r="E292" s="12" t="s">
        <v>1448</v>
      </c>
      <c r="F292" s="12" t="s">
        <v>44</v>
      </c>
      <c r="G292" s="13">
        <v>8350</v>
      </c>
    </row>
    <row r="293" s="2" customFormat="true" ht="28" customHeight="true" spans="1:7">
      <c r="A293" s="10" t="s">
        <v>1449</v>
      </c>
      <c r="B293" s="11" t="s">
        <v>1450</v>
      </c>
      <c r="C293" s="10" t="s">
        <v>1451</v>
      </c>
      <c r="D293" s="12" t="s">
        <v>1452</v>
      </c>
      <c r="E293" s="12" t="s">
        <v>1453</v>
      </c>
      <c r="F293" s="12" t="s">
        <v>13</v>
      </c>
      <c r="G293" s="13">
        <v>13776</v>
      </c>
    </row>
    <row r="294" s="2" customFormat="true" ht="28" customHeight="true" spans="1:7">
      <c r="A294" s="10" t="s">
        <v>1454</v>
      </c>
      <c r="B294" s="11" t="s">
        <v>1455</v>
      </c>
      <c r="C294" s="10" t="s">
        <v>1456</v>
      </c>
      <c r="D294" s="12" t="s">
        <v>1457</v>
      </c>
      <c r="E294" s="12" t="s">
        <v>1458</v>
      </c>
      <c r="F294" s="12" t="s">
        <v>13</v>
      </c>
      <c r="G294" s="13">
        <v>20000</v>
      </c>
    </row>
    <row r="295" s="2" customFormat="true" ht="28" customHeight="true" spans="1:7">
      <c r="A295" s="10" t="s">
        <v>1459</v>
      </c>
      <c r="B295" s="11" t="s">
        <v>1460</v>
      </c>
      <c r="C295" s="10" t="s">
        <v>1461</v>
      </c>
      <c r="D295" s="12" t="s">
        <v>1462</v>
      </c>
      <c r="E295" s="12" t="s">
        <v>1463</v>
      </c>
      <c r="F295" s="12" t="s">
        <v>13</v>
      </c>
      <c r="G295" s="13">
        <v>18816</v>
      </c>
    </row>
    <row r="296" s="2" customFormat="true" ht="28" customHeight="true" spans="1:7">
      <c r="A296" s="10" t="s">
        <v>1464</v>
      </c>
      <c r="B296" s="11" t="s">
        <v>1465</v>
      </c>
      <c r="C296" s="10" t="s">
        <v>1466</v>
      </c>
      <c r="D296" s="12" t="s">
        <v>1467</v>
      </c>
      <c r="E296" s="12" t="s">
        <v>1468</v>
      </c>
      <c r="F296" s="12" t="s">
        <v>13</v>
      </c>
      <c r="G296" s="13">
        <v>20000</v>
      </c>
    </row>
    <row r="297" s="2" customFormat="true" ht="28" customHeight="true" spans="1:7">
      <c r="A297" s="10" t="s">
        <v>1469</v>
      </c>
      <c r="B297" s="11" t="s">
        <v>1470</v>
      </c>
      <c r="C297" s="10" t="s">
        <v>1471</v>
      </c>
      <c r="D297" s="12" t="s">
        <v>1472</v>
      </c>
      <c r="E297" s="12" t="s">
        <v>1473</v>
      </c>
      <c r="F297" s="12" t="s">
        <v>44</v>
      </c>
      <c r="G297" s="13">
        <v>13104</v>
      </c>
    </row>
    <row r="298" s="2" customFormat="true" ht="28" customHeight="true" spans="1:7">
      <c r="A298" s="10" t="s">
        <v>1474</v>
      </c>
      <c r="B298" s="11" t="s">
        <v>1475</v>
      </c>
      <c r="C298" s="10" t="s">
        <v>1476</v>
      </c>
      <c r="D298" s="12" t="s">
        <v>1477</v>
      </c>
      <c r="E298" s="12" t="s">
        <v>1478</v>
      </c>
      <c r="F298" s="12" t="s">
        <v>44</v>
      </c>
      <c r="G298" s="13">
        <v>15000</v>
      </c>
    </row>
    <row r="299" s="2" customFormat="true" ht="28" customHeight="true" spans="1:7">
      <c r="A299" s="10" t="s">
        <v>1479</v>
      </c>
      <c r="B299" s="11" t="s">
        <v>1480</v>
      </c>
      <c r="C299" s="10" t="s">
        <v>1481</v>
      </c>
      <c r="D299" s="12" t="s">
        <v>1482</v>
      </c>
      <c r="E299" s="12" t="s">
        <v>1483</v>
      </c>
      <c r="F299" s="12" t="s">
        <v>44</v>
      </c>
      <c r="G299" s="13">
        <v>13780</v>
      </c>
    </row>
    <row r="300" s="2" customFormat="true" ht="28" customHeight="true" spans="1:7">
      <c r="A300" s="10" t="s">
        <v>1484</v>
      </c>
      <c r="B300" s="11" t="s">
        <v>1485</v>
      </c>
      <c r="C300" s="10" t="s">
        <v>1486</v>
      </c>
      <c r="D300" s="12" t="s">
        <v>1487</v>
      </c>
      <c r="E300" s="12" t="s">
        <v>1488</v>
      </c>
      <c r="F300" s="12" t="s">
        <v>44</v>
      </c>
      <c r="G300" s="13">
        <v>4930</v>
      </c>
    </row>
    <row r="301" s="2" customFormat="true" ht="28" customHeight="true" spans="1:7">
      <c r="A301" s="10" t="s">
        <v>1489</v>
      </c>
      <c r="B301" s="11" t="s">
        <v>1490</v>
      </c>
      <c r="C301" s="10" t="s">
        <v>1491</v>
      </c>
      <c r="D301" s="12" t="s">
        <v>1492</v>
      </c>
      <c r="E301" s="12" t="s">
        <v>1493</v>
      </c>
      <c r="F301" s="12" t="s">
        <v>13</v>
      </c>
      <c r="G301" s="13">
        <v>16907</v>
      </c>
    </row>
    <row r="302" s="2" customFormat="true" ht="28" customHeight="true" spans="1:7">
      <c r="A302" s="10" t="s">
        <v>1494</v>
      </c>
      <c r="B302" s="11" t="s">
        <v>1495</v>
      </c>
      <c r="C302" s="10" t="s">
        <v>1496</v>
      </c>
      <c r="D302" s="12" t="s">
        <v>1497</v>
      </c>
      <c r="E302" s="12" t="s">
        <v>1498</v>
      </c>
      <c r="F302" s="12" t="s">
        <v>13</v>
      </c>
      <c r="G302" s="13">
        <v>13188</v>
      </c>
    </row>
    <row r="303" s="2" customFormat="true" ht="28" customHeight="true" spans="1:7">
      <c r="A303" s="10" t="s">
        <v>1499</v>
      </c>
      <c r="B303" s="11" t="s">
        <v>1500</v>
      </c>
      <c r="C303" s="10" t="s">
        <v>1501</v>
      </c>
      <c r="D303" s="12" t="s">
        <v>1502</v>
      </c>
      <c r="E303" s="12" t="s">
        <v>1503</v>
      </c>
      <c r="F303" s="12" t="s">
        <v>13</v>
      </c>
      <c r="G303" s="13">
        <v>14076</v>
      </c>
    </row>
    <row r="304" s="2" customFormat="true" ht="28" customHeight="true" spans="1:7">
      <c r="A304" s="10" t="s">
        <v>1504</v>
      </c>
      <c r="B304" s="11" t="s">
        <v>1505</v>
      </c>
      <c r="C304" s="10" t="s">
        <v>1506</v>
      </c>
      <c r="D304" s="12" t="s">
        <v>1507</v>
      </c>
      <c r="E304" s="12" t="s">
        <v>1508</v>
      </c>
      <c r="F304" s="12" t="s">
        <v>13</v>
      </c>
      <c r="G304" s="13">
        <v>18624</v>
      </c>
    </row>
  </sheetData>
  <mergeCells count="1">
    <mergeCell ref="A2:G2"/>
  </mergeCells>
  <conditionalFormatting sqref="B3">
    <cfRule type="duplicateValues" dxfId="0" priority="1"/>
  </conditionalFormatting>
  <pageMargins left="0.432638888888889" right="0.432638888888889" top="0.629861111111111" bottom="0.511805555555556" header="0.298611111111111" footer="0.298611111111111"/>
  <pageSetup paperSize="9" scale="4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第六批301条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kylin</cp:lastModifiedBy>
  <dcterms:created xsi:type="dcterms:W3CDTF">2026-06-08T15:12:00Z</dcterms:created>
  <dcterms:modified xsi:type="dcterms:W3CDTF">2026-08-21T09:41:10Z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