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五批243条" sheetId="1" r:id="rId1"/>
  </sheets>
  <definedNames>
    <definedName name="_xlnm._FilterDatabase" localSheetId="0" hidden="1">第五批243条!$A$3:$G$246</definedName>
    <definedName name="_xlnm.Print_Titles" localSheetId="0">第五批243条!$3:$3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<sst xmlns="http://schemas.openxmlformats.org/spreadsheetml/2006/main" count="1467" uniqueCount="1221">
  <si>
    <t>附件1</t>
  </si>
  <si>
    <t>2026年茂名市汽车报废更新活动审核通过名单及资金安排表（第五批）</t>
  </si>
  <si>
    <t>序号</t>
  </si>
  <si>
    <t>申请编码</t>
  </si>
  <si>
    <t>姓名</t>
  </si>
  <si>
    <t>身份证</t>
  </si>
  <si>
    <r>
      <t>手机号</t>
    </r>
    <r>
      <rPr>
        <b/>
        <sz val="14"/>
        <rFont val="Microsoft Sans Serif"/>
        <charset val="134"/>
      </rPr>
      <t xml:space="preserve"> </t>
    </r>
  </si>
  <si>
    <t>申请补贴类型</t>
  </si>
  <si>
    <t>补贴金额（单位：元）</t>
  </si>
  <si>
    <t>1</t>
  </si>
  <si>
    <t>123817803127840</t>
  </si>
  <si>
    <t>崔万勤</t>
  </si>
  <si>
    <t>440923********4813</t>
  </si>
  <si>
    <t>189****0300</t>
  </si>
  <si>
    <t>新能源乘用车补贴</t>
  </si>
  <si>
    <t>2</t>
  </si>
  <si>
    <t>123815326548512</t>
  </si>
  <si>
    <t>谭陈玲</t>
  </si>
  <si>
    <t>440902********4865</t>
  </si>
  <si>
    <t>152****6127</t>
  </si>
  <si>
    <t>3</t>
  </si>
  <si>
    <t>123814594475552</t>
  </si>
  <si>
    <t>李火旺</t>
  </si>
  <si>
    <t>440923********407X</t>
  </si>
  <si>
    <t>181****1235</t>
  </si>
  <si>
    <t>燃油乘用车补贴</t>
  </si>
  <si>
    <t>4</t>
  </si>
  <si>
    <t>123814145969696</t>
  </si>
  <si>
    <t>谢燕强</t>
  </si>
  <si>
    <t>440923********3457</t>
  </si>
  <si>
    <t>133****2668</t>
  </si>
  <si>
    <t>5</t>
  </si>
  <si>
    <t>123814143051296</t>
  </si>
  <si>
    <t>黄国均</t>
  </si>
  <si>
    <t>440921********2111</t>
  </si>
  <si>
    <t>136****7764</t>
  </si>
  <si>
    <t>6</t>
  </si>
  <si>
    <t>123813527388960</t>
  </si>
  <si>
    <t>曾均尚</t>
  </si>
  <si>
    <t>440981********3719</t>
  </si>
  <si>
    <t>191****1163</t>
  </si>
  <si>
    <t>7</t>
  </si>
  <si>
    <t>123803315793440</t>
  </si>
  <si>
    <t>陈海燕</t>
  </si>
  <si>
    <t>440923********4060</t>
  </si>
  <si>
    <t>188****7998</t>
  </si>
  <si>
    <t>8</t>
  </si>
  <si>
    <t>123802511242272</t>
  </si>
  <si>
    <t>黄绘纹</t>
  </si>
  <si>
    <t>440923********542X</t>
  </si>
  <si>
    <t>158****6987</t>
  </si>
  <si>
    <t>9</t>
  </si>
  <si>
    <t>123802191981600</t>
  </si>
  <si>
    <t>唐贵阳</t>
  </si>
  <si>
    <t>440982********3176</t>
  </si>
  <si>
    <t>178****4679</t>
  </si>
  <si>
    <t>10</t>
  </si>
  <si>
    <t>123801894386208</t>
  </si>
  <si>
    <t>邓汉平</t>
  </si>
  <si>
    <t>440902********1616</t>
  </si>
  <si>
    <t>138****9868</t>
  </si>
  <si>
    <t>11</t>
  </si>
  <si>
    <t>123801361683744</t>
  </si>
  <si>
    <t>宋品杰</t>
  </si>
  <si>
    <t>440982********3173</t>
  </si>
  <si>
    <t>183****0724</t>
  </si>
  <si>
    <t>12</t>
  </si>
  <si>
    <t>123801306840864</t>
  </si>
  <si>
    <t>谭荣福</t>
  </si>
  <si>
    <t>440923********5918</t>
  </si>
  <si>
    <t>135****3200</t>
  </si>
  <si>
    <t>13</t>
  </si>
  <si>
    <t>123798601690144</t>
  </si>
  <si>
    <t>黄奔驰</t>
  </si>
  <si>
    <t>440923********5451</t>
  </si>
  <si>
    <t>193****0969</t>
  </si>
  <si>
    <t>14</t>
  </si>
  <si>
    <t>123797528243232</t>
  </si>
  <si>
    <t>李时达</t>
  </si>
  <si>
    <t>440902********0414</t>
  </si>
  <si>
    <t>152****1712</t>
  </si>
  <si>
    <t>15</t>
  </si>
  <si>
    <t>123797519003936</t>
  </si>
  <si>
    <t>陈建海</t>
  </si>
  <si>
    <t>440923********3710</t>
  </si>
  <si>
    <t>178****8608</t>
  </si>
  <si>
    <t>16</t>
  </si>
  <si>
    <t>123797367808288</t>
  </si>
  <si>
    <t>陈创春</t>
  </si>
  <si>
    <t>440924********3656</t>
  </si>
  <si>
    <t>135****4380</t>
  </si>
  <si>
    <t>17</t>
  </si>
  <si>
    <t>123797363698464</t>
  </si>
  <si>
    <t>曾凡超</t>
  </si>
  <si>
    <t>440982********2339</t>
  </si>
  <si>
    <t>152****6733</t>
  </si>
  <si>
    <t>18</t>
  </si>
  <si>
    <t>123796830283552</t>
  </si>
  <si>
    <t>许政宏</t>
  </si>
  <si>
    <t>440923********7337</t>
  </si>
  <si>
    <t>178****3767</t>
  </si>
  <si>
    <t>19</t>
  </si>
  <si>
    <t>123796709433120</t>
  </si>
  <si>
    <t>卢宣旭</t>
  </si>
  <si>
    <t>440982********407X</t>
  </si>
  <si>
    <t>182****3857</t>
  </si>
  <si>
    <t>20</t>
  </si>
  <si>
    <t>123796053863968</t>
  </si>
  <si>
    <t>蔡良</t>
  </si>
  <si>
    <t>440923********2254</t>
  </si>
  <si>
    <t>138****4227</t>
  </si>
  <si>
    <t>21</t>
  </si>
  <si>
    <t>123793851742240</t>
  </si>
  <si>
    <t>杨农</t>
  </si>
  <si>
    <t>440923********0815</t>
  </si>
  <si>
    <t>135****3218</t>
  </si>
  <si>
    <t>22</t>
  </si>
  <si>
    <t>123793195458592</t>
  </si>
  <si>
    <t>车红连</t>
  </si>
  <si>
    <t>440981********8664</t>
  </si>
  <si>
    <t>183****4823</t>
  </si>
  <si>
    <t>23</t>
  </si>
  <si>
    <t>123792497791008</t>
  </si>
  <si>
    <t>余亮敏</t>
  </si>
  <si>
    <t>440981********2522</t>
  </si>
  <si>
    <t>177****9607</t>
  </si>
  <si>
    <t>24</t>
  </si>
  <si>
    <t>123792455475744</t>
  </si>
  <si>
    <t>梁华国</t>
  </si>
  <si>
    <t>440923********2937</t>
  </si>
  <si>
    <t>183****2709</t>
  </si>
  <si>
    <t>25</t>
  </si>
  <si>
    <t>123792152921376</t>
  </si>
  <si>
    <t>李深洪</t>
  </si>
  <si>
    <t>440921********295X</t>
  </si>
  <si>
    <t>150****2788</t>
  </si>
  <si>
    <t>26</t>
  </si>
  <si>
    <t>123792066753824</t>
  </si>
  <si>
    <t>曾宪历</t>
  </si>
  <si>
    <t>440982********6294</t>
  </si>
  <si>
    <t>180****4259</t>
  </si>
  <si>
    <t>27</t>
  </si>
  <si>
    <t>123780765652512</t>
  </si>
  <si>
    <t>邓周梅</t>
  </si>
  <si>
    <t>440922********1763</t>
  </si>
  <si>
    <t>189****3599</t>
  </si>
  <si>
    <t>28</t>
  </si>
  <si>
    <t>123779759867168</t>
  </si>
  <si>
    <t>邱志权</t>
  </si>
  <si>
    <t>440922********0616</t>
  </si>
  <si>
    <t>137****8008</t>
  </si>
  <si>
    <t>29</t>
  </si>
  <si>
    <t>123777281263648</t>
  </si>
  <si>
    <t>敖道周</t>
  </si>
  <si>
    <t>441702********4216</t>
  </si>
  <si>
    <t>139****7577</t>
  </si>
  <si>
    <t>30</t>
  </si>
  <si>
    <t>123776773995552</t>
  </si>
  <si>
    <t>杜绍祥</t>
  </si>
  <si>
    <t>372324********4113</t>
  </si>
  <si>
    <t>131****5777</t>
  </si>
  <si>
    <t>31</t>
  </si>
  <si>
    <t>123775880579360</t>
  </si>
  <si>
    <t>许李桃</t>
  </si>
  <si>
    <t>440902********4823</t>
  </si>
  <si>
    <t>134****5367</t>
  </si>
  <si>
    <t>32</t>
  </si>
  <si>
    <t>123775131791904</t>
  </si>
  <si>
    <t>邓其日</t>
  </si>
  <si>
    <t>440923********1734</t>
  </si>
  <si>
    <t>134****9881</t>
  </si>
  <si>
    <t>33</t>
  </si>
  <si>
    <t>123774777254432</t>
  </si>
  <si>
    <t>曾进有</t>
  </si>
  <si>
    <t>440922********5436</t>
  </si>
  <si>
    <t>139****0958</t>
  </si>
  <si>
    <t>34</t>
  </si>
  <si>
    <t>123772917434400</t>
  </si>
  <si>
    <t>任森桂</t>
  </si>
  <si>
    <t>440981********5412</t>
  </si>
  <si>
    <t>150****9035</t>
  </si>
  <si>
    <t>35</t>
  </si>
  <si>
    <t>123772773937952</t>
  </si>
  <si>
    <t>李康乾</t>
  </si>
  <si>
    <t>440982********1651</t>
  </si>
  <si>
    <t>132****8548</t>
  </si>
  <si>
    <t>36</t>
  </si>
  <si>
    <t>123772670297376</t>
  </si>
  <si>
    <t>陈明泽</t>
  </si>
  <si>
    <t>440902********4038</t>
  </si>
  <si>
    <t>178****0860</t>
  </si>
  <si>
    <t>37</t>
  </si>
  <si>
    <t>123771028545568</t>
  </si>
  <si>
    <t>华梅桂</t>
  </si>
  <si>
    <t>440902********1619</t>
  </si>
  <si>
    <t>138****4350</t>
  </si>
  <si>
    <t>38</t>
  </si>
  <si>
    <t>123770816429600</t>
  </si>
  <si>
    <t>徐镇猛</t>
  </si>
  <si>
    <t>440981********1111</t>
  </si>
  <si>
    <t>136****9735</t>
  </si>
  <si>
    <t>39</t>
  </si>
  <si>
    <t>123756276142112</t>
  </si>
  <si>
    <t>刘付春万</t>
  </si>
  <si>
    <t>440924********3177</t>
  </si>
  <si>
    <t>134****3849</t>
  </si>
  <si>
    <t>40</t>
  </si>
  <si>
    <t>123753729861408</t>
  </si>
  <si>
    <t>邓燕萍</t>
  </si>
  <si>
    <t>440902********3580</t>
  </si>
  <si>
    <t>136****5656</t>
  </si>
  <si>
    <t>41</t>
  </si>
  <si>
    <t>123752921091872</t>
  </si>
  <si>
    <t>朱明武</t>
  </si>
  <si>
    <t>440922********2530</t>
  </si>
  <si>
    <t>138****7178</t>
  </si>
  <si>
    <t>42</t>
  </si>
  <si>
    <t>123751702456352</t>
  </si>
  <si>
    <t>方汉楚</t>
  </si>
  <si>
    <t>445224********3098</t>
  </si>
  <si>
    <t>135****3099</t>
  </si>
  <si>
    <t>43</t>
  </si>
  <si>
    <t>123750807468576</t>
  </si>
  <si>
    <t>梁镝铭</t>
  </si>
  <si>
    <t>440924********4533</t>
  </si>
  <si>
    <t>133****7762</t>
  </si>
  <si>
    <t>44</t>
  </si>
  <si>
    <t>123750787830304</t>
  </si>
  <si>
    <t>李雨柔</t>
  </si>
  <si>
    <t>440982********1665</t>
  </si>
  <si>
    <t>135****4466</t>
  </si>
  <si>
    <t>45</t>
  </si>
  <si>
    <t>123749393280544</t>
  </si>
  <si>
    <t>黄日秋</t>
  </si>
  <si>
    <t>440981********3739</t>
  </si>
  <si>
    <t>137****3588</t>
  </si>
  <si>
    <t>46</t>
  </si>
  <si>
    <t>123748720738336</t>
  </si>
  <si>
    <t>蔡广华</t>
  </si>
  <si>
    <t>440923********0010</t>
  </si>
  <si>
    <t>135****3078</t>
  </si>
  <si>
    <t>47</t>
  </si>
  <si>
    <t>123747521865760</t>
  </si>
  <si>
    <t>梁水怡</t>
  </si>
  <si>
    <t>460102********2425</t>
  </si>
  <si>
    <t>182****2972</t>
  </si>
  <si>
    <t>48</t>
  </si>
  <si>
    <t>123747246276384</t>
  </si>
  <si>
    <t>邓贵忠</t>
  </si>
  <si>
    <t>440822********2715</t>
  </si>
  <si>
    <t>136****0602</t>
  </si>
  <si>
    <t>49</t>
  </si>
  <si>
    <t>123746946581536</t>
  </si>
  <si>
    <t>卢炳勇</t>
  </si>
  <si>
    <t>440922********5916</t>
  </si>
  <si>
    <t>133****6389</t>
  </si>
  <si>
    <t>50</t>
  </si>
  <si>
    <t>123737896949536</t>
  </si>
  <si>
    <t>陈延新</t>
  </si>
  <si>
    <t>440922********703X</t>
  </si>
  <si>
    <t>136****5735</t>
  </si>
  <si>
    <t>51</t>
  </si>
  <si>
    <t>123733142271008</t>
  </si>
  <si>
    <t>李大辉</t>
  </si>
  <si>
    <t>410181********3018</t>
  </si>
  <si>
    <t>189****2775</t>
  </si>
  <si>
    <t>52</t>
  </si>
  <si>
    <t>123732993766688</t>
  </si>
  <si>
    <t>韩建坤</t>
  </si>
  <si>
    <t>440924********1442</t>
  </si>
  <si>
    <t>188****0307</t>
  </si>
  <si>
    <t>53</t>
  </si>
  <si>
    <t>123732912695072</t>
  </si>
  <si>
    <t>林明南</t>
  </si>
  <si>
    <t>440902********0855</t>
  </si>
  <si>
    <t>136****2087</t>
  </si>
  <si>
    <t>54</t>
  </si>
  <si>
    <t>123731672978976</t>
  </si>
  <si>
    <t>王景仔</t>
  </si>
  <si>
    <t>440923********0757</t>
  </si>
  <si>
    <t>180****8830</t>
  </si>
  <si>
    <t>55</t>
  </si>
  <si>
    <t>123730195700256</t>
  </si>
  <si>
    <t>黄良建</t>
  </si>
  <si>
    <t>440982********3458</t>
  </si>
  <si>
    <t>182****6341</t>
  </si>
  <si>
    <t>56</t>
  </si>
  <si>
    <t>123729958333216</t>
  </si>
  <si>
    <t>李务</t>
  </si>
  <si>
    <t>440923********2236</t>
  </si>
  <si>
    <t>134****7702</t>
  </si>
  <si>
    <t>57</t>
  </si>
  <si>
    <t>123725815160096</t>
  </si>
  <si>
    <t>李超才</t>
  </si>
  <si>
    <t>440924********161X</t>
  </si>
  <si>
    <t>136****5387</t>
  </si>
  <si>
    <t>58</t>
  </si>
  <si>
    <t>123725374902304</t>
  </si>
  <si>
    <t>杨景毕</t>
  </si>
  <si>
    <t>440923********1233</t>
  </si>
  <si>
    <t>135****5445</t>
  </si>
  <si>
    <t>59</t>
  </si>
  <si>
    <t>123724681019680</t>
  </si>
  <si>
    <t>梁华雄</t>
  </si>
  <si>
    <t>440921********805X</t>
  </si>
  <si>
    <t>139****7833</t>
  </si>
  <si>
    <t>60</t>
  </si>
  <si>
    <t>123724642783520</t>
  </si>
  <si>
    <t>刘启丽</t>
  </si>
  <si>
    <t>440923********0388</t>
  </si>
  <si>
    <t>137****6532</t>
  </si>
  <si>
    <t>61</t>
  </si>
  <si>
    <t>123712980324896</t>
  </si>
  <si>
    <t>刘付亦</t>
  </si>
  <si>
    <t>440982********164X</t>
  </si>
  <si>
    <t>186****2460</t>
  </si>
  <si>
    <t>62</t>
  </si>
  <si>
    <t>123712851875104</t>
  </si>
  <si>
    <t>何土生</t>
  </si>
  <si>
    <t>440982********1611</t>
  </si>
  <si>
    <t>135****3909</t>
  </si>
  <si>
    <t>63</t>
  </si>
  <si>
    <t>123709837634848</t>
  </si>
  <si>
    <t>周兆海</t>
  </si>
  <si>
    <t>440902********2815</t>
  </si>
  <si>
    <t>187****4721</t>
  </si>
  <si>
    <t>64</t>
  </si>
  <si>
    <t>123708880755488</t>
  </si>
  <si>
    <t>梁文思</t>
  </si>
  <si>
    <t>445321********0624</t>
  </si>
  <si>
    <t>136****4551</t>
  </si>
  <si>
    <t>65</t>
  </si>
  <si>
    <t>123707929413408</t>
  </si>
  <si>
    <t>郑耀辉</t>
  </si>
  <si>
    <t>440923********5138</t>
  </si>
  <si>
    <t>178****1618</t>
  </si>
  <si>
    <t>66</t>
  </si>
  <si>
    <t>123707684339232</t>
  </si>
  <si>
    <t>蓝卓辉</t>
  </si>
  <si>
    <t>440922********7815</t>
  </si>
  <si>
    <t>138****6968</t>
  </si>
  <si>
    <t>67</t>
  </si>
  <si>
    <t>123707496351776</t>
  </si>
  <si>
    <t>刘明霞</t>
  </si>
  <si>
    <t>440921********0129</t>
  </si>
  <si>
    <t>158****7208</t>
  </si>
  <si>
    <t>68</t>
  </si>
  <si>
    <t>123704256368160</t>
  </si>
  <si>
    <t>周俊环</t>
  </si>
  <si>
    <t>452331********0319</t>
  </si>
  <si>
    <t>183****1823</t>
  </si>
  <si>
    <t>69</t>
  </si>
  <si>
    <t>123692207333152</t>
  </si>
  <si>
    <t>赵朋军</t>
  </si>
  <si>
    <t>140511********8733</t>
  </si>
  <si>
    <t>151****9904</t>
  </si>
  <si>
    <t>70</t>
  </si>
  <si>
    <t>123691117773088</t>
  </si>
  <si>
    <t>邱海强</t>
  </si>
  <si>
    <t>440981********0617</t>
  </si>
  <si>
    <t>135****0794</t>
  </si>
  <si>
    <t>71</t>
  </si>
  <si>
    <t>123690885352736</t>
  </si>
  <si>
    <t>李子健</t>
  </si>
  <si>
    <t>440903********0916</t>
  </si>
  <si>
    <t>159****3155</t>
  </si>
  <si>
    <t>72</t>
  </si>
  <si>
    <t>123687816390176</t>
  </si>
  <si>
    <t>王仁军</t>
  </si>
  <si>
    <t>140524********3519</t>
  </si>
  <si>
    <t>138****0477</t>
  </si>
  <si>
    <t>73</t>
  </si>
  <si>
    <t>123686649761824</t>
  </si>
  <si>
    <t>潘永达</t>
  </si>
  <si>
    <t>440981********0214</t>
  </si>
  <si>
    <t>182****3078</t>
  </si>
  <si>
    <t>74</t>
  </si>
  <si>
    <t>123686448098080</t>
  </si>
  <si>
    <t>梁晶</t>
  </si>
  <si>
    <t>440923********0049</t>
  </si>
  <si>
    <t>137****2016</t>
  </si>
  <si>
    <t>75</t>
  </si>
  <si>
    <t>123684173271072</t>
  </si>
  <si>
    <t>郭捷鸣</t>
  </si>
  <si>
    <t>440902********0158</t>
  </si>
  <si>
    <t>136****5006</t>
  </si>
  <si>
    <t>76</t>
  </si>
  <si>
    <t>123683235788832</t>
  </si>
  <si>
    <t>陈彩珍</t>
  </si>
  <si>
    <t>440923********0288</t>
  </si>
  <si>
    <t>138****9920</t>
  </si>
  <si>
    <t>77</t>
  </si>
  <si>
    <t>123682961144608</t>
  </si>
  <si>
    <t>李宗良</t>
  </si>
  <si>
    <t>440104********0399</t>
  </si>
  <si>
    <t>135****4127</t>
  </si>
  <si>
    <t>78</t>
  </si>
  <si>
    <t>123682038036768</t>
  </si>
  <si>
    <t>陈观宝</t>
  </si>
  <si>
    <t>440921********2113</t>
  </si>
  <si>
    <t>135****1089</t>
  </si>
  <si>
    <t>79</t>
  </si>
  <si>
    <t>123681179892000</t>
  </si>
  <si>
    <t>吴国勇</t>
  </si>
  <si>
    <t>440922********1415</t>
  </si>
  <si>
    <t>134****5126</t>
  </si>
  <si>
    <t>80</t>
  </si>
  <si>
    <t>123680729800480</t>
  </si>
  <si>
    <t>余杰才</t>
  </si>
  <si>
    <t>440902********2491</t>
  </si>
  <si>
    <t>136****0216</t>
  </si>
  <si>
    <t>81</t>
  </si>
  <si>
    <t>123680674413856</t>
  </si>
  <si>
    <t>刘达进</t>
  </si>
  <si>
    <t>440921********1219</t>
  </si>
  <si>
    <t>189****5829</t>
  </si>
  <si>
    <t>82</t>
  </si>
  <si>
    <t>123668764270368</t>
  </si>
  <si>
    <t>毛洪贤</t>
  </si>
  <si>
    <t>440982********3178</t>
  </si>
  <si>
    <t>135****9461</t>
  </si>
  <si>
    <t>83</t>
  </si>
  <si>
    <t>123667280470048</t>
  </si>
  <si>
    <t>梁进平</t>
  </si>
  <si>
    <t>440922********7819</t>
  </si>
  <si>
    <t>138****0998</t>
  </si>
  <si>
    <t>84</t>
  </si>
  <si>
    <t>123666132071200</t>
  </si>
  <si>
    <t>潘香莲</t>
  </si>
  <si>
    <t>440923********7349</t>
  </si>
  <si>
    <t>137****0118</t>
  </si>
  <si>
    <t>85</t>
  </si>
  <si>
    <t>123665767914784</t>
  </si>
  <si>
    <t>李国雄</t>
  </si>
  <si>
    <t>440923********733X</t>
  </si>
  <si>
    <t>180****6818</t>
  </si>
  <si>
    <t>86</t>
  </si>
  <si>
    <t>123665301394208</t>
  </si>
  <si>
    <t>王雪妹</t>
  </si>
  <si>
    <t>440921********3221</t>
  </si>
  <si>
    <t>182****7100</t>
  </si>
  <si>
    <t>87</t>
  </si>
  <si>
    <t>123665232066592</t>
  </si>
  <si>
    <t>余春晓</t>
  </si>
  <si>
    <t>440982********4147</t>
  </si>
  <si>
    <t>151****5774</t>
  </si>
  <si>
    <t>88</t>
  </si>
  <si>
    <t>123665184984864</t>
  </si>
  <si>
    <t>袁茂兰</t>
  </si>
  <si>
    <t>440982********3170</t>
  </si>
  <si>
    <t>138****3702</t>
  </si>
  <si>
    <t>89</t>
  </si>
  <si>
    <t>123665110537760</t>
  </si>
  <si>
    <t>郭红章</t>
  </si>
  <si>
    <t>142622********4716</t>
  </si>
  <si>
    <t>136****1812</t>
  </si>
  <si>
    <t>90</t>
  </si>
  <si>
    <t>123664416049696</t>
  </si>
  <si>
    <t>朱俊辉</t>
  </si>
  <si>
    <t>440921********8930</t>
  </si>
  <si>
    <t>178****1364</t>
  </si>
  <si>
    <t>91</t>
  </si>
  <si>
    <t>123663183990048</t>
  </si>
  <si>
    <t>林水传</t>
  </si>
  <si>
    <t>440982********2557</t>
  </si>
  <si>
    <t>152****7488</t>
  </si>
  <si>
    <t>92</t>
  </si>
  <si>
    <t>123662975707424</t>
  </si>
  <si>
    <t>郑劲波</t>
  </si>
  <si>
    <t>440902********3678</t>
  </si>
  <si>
    <t>158****0084</t>
  </si>
  <si>
    <t>93</t>
  </si>
  <si>
    <t>123661869801760</t>
  </si>
  <si>
    <t>杨秀珠</t>
  </si>
  <si>
    <t>440923********0788</t>
  </si>
  <si>
    <t>182****3459</t>
  </si>
  <si>
    <t>94</t>
  </si>
  <si>
    <t>123661823278112</t>
  </si>
  <si>
    <t>廖景涯</t>
  </si>
  <si>
    <t>440923********4351</t>
  </si>
  <si>
    <t>136****1520</t>
  </si>
  <si>
    <t>95</t>
  </si>
  <si>
    <t>123661471218464</t>
  </si>
  <si>
    <t>陈家兴</t>
  </si>
  <si>
    <t>440923********0774</t>
  </si>
  <si>
    <t>136****8267</t>
  </si>
  <si>
    <t>96</t>
  </si>
  <si>
    <t>123661454191136</t>
  </si>
  <si>
    <t>李劲</t>
  </si>
  <si>
    <t>440923********4013</t>
  </si>
  <si>
    <t>137****9646</t>
  </si>
  <si>
    <t>97</t>
  </si>
  <si>
    <t>123661213133600</t>
  </si>
  <si>
    <t>李开冠</t>
  </si>
  <si>
    <t>440982********4975</t>
  </si>
  <si>
    <t>135****6558</t>
  </si>
  <si>
    <t>98</t>
  </si>
  <si>
    <t>123660810318112</t>
  </si>
  <si>
    <t>张荣宏</t>
  </si>
  <si>
    <t>440981********3516</t>
  </si>
  <si>
    <t>178****2770</t>
  </si>
  <si>
    <t>99</t>
  </si>
  <si>
    <t>123660737333536</t>
  </si>
  <si>
    <t>张昌杰</t>
  </si>
  <si>
    <t>440922********4214</t>
  </si>
  <si>
    <t>137****1110</t>
  </si>
  <si>
    <t>100</t>
  </si>
  <si>
    <t>123660567431968</t>
  </si>
  <si>
    <t>董肖君</t>
  </si>
  <si>
    <t>440981********8648</t>
  </si>
  <si>
    <t>187****0760</t>
  </si>
  <si>
    <t>101</t>
  </si>
  <si>
    <t>123659788744480</t>
  </si>
  <si>
    <t>吴汉宜</t>
  </si>
  <si>
    <t>440922********1934</t>
  </si>
  <si>
    <t>135****6567</t>
  </si>
  <si>
    <t>102</t>
  </si>
  <si>
    <t>123659717872160</t>
  </si>
  <si>
    <t>何英智</t>
  </si>
  <si>
    <t>440921********7713</t>
  </si>
  <si>
    <t>135****5623</t>
  </si>
  <si>
    <t>103</t>
  </si>
  <si>
    <t>123659557827616</t>
  </si>
  <si>
    <t>黄明</t>
  </si>
  <si>
    <t>440981********6159</t>
  </si>
  <si>
    <t>135****3741</t>
  </si>
  <si>
    <t>104</t>
  </si>
  <si>
    <t>123659456080416</t>
  </si>
  <si>
    <t>刘立伟</t>
  </si>
  <si>
    <t>440922********751X</t>
  </si>
  <si>
    <t>137****2532</t>
  </si>
  <si>
    <t>105</t>
  </si>
  <si>
    <t>123659159183648</t>
  </si>
  <si>
    <t>姚伟权</t>
  </si>
  <si>
    <t>440922********081X</t>
  </si>
  <si>
    <t>139****5089</t>
  </si>
  <si>
    <t>106</t>
  </si>
  <si>
    <t>123650778294560</t>
  </si>
  <si>
    <t>王泽宇</t>
  </si>
  <si>
    <t>440982********1218</t>
  </si>
  <si>
    <t>131****1648</t>
  </si>
  <si>
    <t>107</t>
  </si>
  <si>
    <t>123649266148128</t>
  </si>
  <si>
    <t>李学斌</t>
  </si>
  <si>
    <t>440902********327X</t>
  </si>
  <si>
    <t>157****4023</t>
  </si>
  <si>
    <t>108</t>
  </si>
  <si>
    <t>123648820157728</t>
  </si>
  <si>
    <t>杨仔</t>
  </si>
  <si>
    <t>440902********4090</t>
  </si>
  <si>
    <t>133****8365</t>
  </si>
  <si>
    <t>109</t>
  </si>
  <si>
    <t>123647508049440</t>
  </si>
  <si>
    <t>朱建广</t>
  </si>
  <si>
    <t>440923********2158</t>
  </si>
  <si>
    <t>135****2797</t>
  </si>
  <si>
    <t>110</t>
  </si>
  <si>
    <t>123646836741152</t>
  </si>
  <si>
    <t>梁家栋</t>
  </si>
  <si>
    <t>440923********4354</t>
  </si>
  <si>
    <t>134****2617</t>
  </si>
  <si>
    <t>111</t>
  </si>
  <si>
    <t>123646411377184</t>
  </si>
  <si>
    <t>吴乃颖</t>
  </si>
  <si>
    <t>440982********4630</t>
  </si>
  <si>
    <t>159****3865</t>
  </si>
  <si>
    <t>112</t>
  </si>
  <si>
    <t>123642407073824</t>
  </si>
  <si>
    <t>李儒盛</t>
  </si>
  <si>
    <t>440923********2159</t>
  </si>
  <si>
    <t>156****0577</t>
  </si>
  <si>
    <t>113</t>
  </si>
  <si>
    <t>123642080044064</t>
  </si>
  <si>
    <t>李洪民</t>
  </si>
  <si>
    <t>370633********0715</t>
  </si>
  <si>
    <t>130****2818</t>
  </si>
  <si>
    <t>114</t>
  </si>
  <si>
    <t>123641732899360</t>
  </si>
  <si>
    <t>王海龙</t>
  </si>
  <si>
    <t>440982********6692</t>
  </si>
  <si>
    <t>156****6372</t>
  </si>
  <si>
    <t>115</t>
  </si>
  <si>
    <t>123640853923616</t>
  </si>
  <si>
    <t>梁艺</t>
  </si>
  <si>
    <t>440981********5135</t>
  </si>
  <si>
    <t>135****8136</t>
  </si>
  <si>
    <t>116</t>
  </si>
  <si>
    <t>123640485863456</t>
  </si>
  <si>
    <t>叶逢忠</t>
  </si>
  <si>
    <t>440982********455X</t>
  </si>
  <si>
    <t>135****4123</t>
  </si>
  <si>
    <t>117</t>
  </si>
  <si>
    <t>123640232765984</t>
  </si>
  <si>
    <t>邓秀兰</t>
  </si>
  <si>
    <t>440902********0828</t>
  </si>
  <si>
    <t>135****7966</t>
  </si>
  <si>
    <t>118</t>
  </si>
  <si>
    <t>123639264867104</t>
  </si>
  <si>
    <t>梁达豪</t>
  </si>
  <si>
    <t>440883********4513</t>
  </si>
  <si>
    <t>136****3628</t>
  </si>
  <si>
    <t>119</t>
  </si>
  <si>
    <t>123638896417312</t>
  </si>
  <si>
    <t>赖鹏庄</t>
  </si>
  <si>
    <t>440981********0821</t>
  </si>
  <si>
    <t>139****8229</t>
  </si>
  <si>
    <t>120</t>
  </si>
  <si>
    <t>123638756758816</t>
  </si>
  <si>
    <t>梁晓钊</t>
  </si>
  <si>
    <t>440902********2834</t>
  </si>
  <si>
    <t>182****4015</t>
  </si>
  <si>
    <t>121</t>
  </si>
  <si>
    <t>123638001304608</t>
  </si>
  <si>
    <t>张海龙</t>
  </si>
  <si>
    <t>440982********6712</t>
  </si>
  <si>
    <t>183****5591</t>
  </si>
  <si>
    <t>122</t>
  </si>
  <si>
    <t>123637355642400</t>
  </si>
  <si>
    <t>曾仕文</t>
  </si>
  <si>
    <t>440922********0415</t>
  </si>
  <si>
    <t>138****0484</t>
  </si>
  <si>
    <t>123</t>
  </si>
  <si>
    <t>123637186164000</t>
  </si>
  <si>
    <t>黄忠</t>
  </si>
  <si>
    <t>440923********3717</t>
  </si>
  <si>
    <t>189****8998</t>
  </si>
  <si>
    <t>124</t>
  </si>
  <si>
    <t>123636216980512</t>
  </si>
  <si>
    <t>江孟</t>
  </si>
  <si>
    <t>440902********2478</t>
  </si>
  <si>
    <t>137****1825</t>
  </si>
  <si>
    <t>125</t>
  </si>
  <si>
    <t>123636178177824</t>
  </si>
  <si>
    <t>黄志明</t>
  </si>
  <si>
    <t>440923********4031</t>
  </si>
  <si>
    <t>137****1213</t>
  </si>
  <si>
    <t>126</t>
  </si>
  <si>
    <t>123628020958496</t>
  </si>
  <si>
    <t>黄金飞</t>
  </si>
  <si>
    <t>440981********4919</t>
  </si>
  <si>
    <t>157****1416</t>
  </si>
  <si>
    <t>127</t>
  </si>
  <si>
    <t>123627225977632</t>
  </si>
  <si>
    <t>黄锦珠</t>
  </si>
  <si>
    <t>440923********0322</t>
  </si>
  <si>
    <t>137****7430</t>
  </si>
  <si>
    <t>128</t>
  </si>
  <si>
    <t>123623022568736</t>
  </si>
  <si>
    <t>程朝龙</t>
  </si>
  <si>
    <t>440922********753X</t>
  </si>
  <si>
    <t>135****8519</t>
  </si>
  <si>
    <t>129</t>
  </si>
  <si>
    <t>123622657207328</t>
  </si>
  <si>
    <t>钟明娟</t>
  </si>
  <si>
    <t>440923********5747</t>
  </si>
  <si>
    <t>150****3459</t>
  </si>
  <si>
    <t>130</t>
  </si>
  <si>
    <t>123622492033568</t>
  </si>
  <si>
    <t>邹才武</t>
  </si>
  <si>
    <t>440922********3732</t>
  </si>
  <si>
    <t>138****3038</t>
  </si>
  <si>
    <t>131</t>
  </si>
  <si>
    <t>123622416193824</t>
  </si>
  <si>
    <t>黎达云</t>
  </si>
  <si>
    <t>440981********8691</t>
  </si>
  <si>
    <t>134****6726</t>
  </si>
  <si>
    <t>132</t>
  </si>
  <si>
    <t>123622195022112</t>
  </si>
  <si>
    <t>袁剑波</t>
  </si>
  <si>
    <t>440981********1136</t>
  </si>
  <si>
    <t>136****5500</t>
  </si>
  <si>
    <t>133</t>
  </si>
  <si>
    <t>123621980726304</t>
  </si>
  <si>
    <t>潘小敏</t>
  </si>
  <si>
    <t>440981********4645</t>
  </si>
  <si>
    <t>158****2679</t>
  </si>
  <si>
    <t>134</t>
  </si>
  <si>
    <t>123621112310816</t>
  </si>
  <si>
    <t>张燕萍</t>
  </si>
  <si>
    <t>452503********3942</t>
  </si>
  <si>
    <t>136****6812</t>
  </si>
  <si>
    <t>135</t>
  </si>
  <si>
    <t>123620250714656</t>
  </si>
  <si>
    <t>卢广宇</t>
  </si>
  <si>
    <t>440981********3714</t>
  </si>
  <si>
    <t>135****3541</t>
  </si>
  <si>
    <t>136</t>
  </si>
  <si>
    <t>123619110843424</t>
  </si>
  <si>
    <t>周正和</t>
  </si>
  <si>
    <t>440923********4050</t>
  </si>
  <si>
    <t>136****2666</t>
  </si>
  <si>
    <t>137</t>
  </si>
  <si>
    <t>123618210391328</t>
  </si>
  <si>
    <t>吴亚晓</t>
  </si>
  <si>
    <t>440923********4312</t>
  </si>
  <si>
    <t>136****8143</t>
  </si>
  <si>
    <t>138</t>
  </si>
  <si>
    <t>123616448808736</t>
  </si>
  <si>
    <t>陈文仔</t>
  </si>
  <si>
    <t>440902********3611</t>
  </si>
  <si>
    <t>151****3829</t>
  </si>
  <si>
    <t>139</t>
  </si>
  <si>
    <t>123615978741536</t>
  </si>
  <si>
    <t>朱彩萍</t>
  </si>
  <si>
    <t>440921********0849</t>
  </si>
  <si>
    <t>157****3304</t>
  </si>
  <si>
    <t>140</t>
  </si>
  <si>
    <t>123615236441376</t>
  </si>
  <si>
    <t>赖道维</t>
  </si>
  <si>
    <t>440921********7415</t>
  </si>
  <si>
    <t>135****8958</t>
  </si>
  <si>
    <t>141</t>
  </si>
  <si>
    <t>123599055206944</t>
  </si>
  <si>
    <t>林木有</t>
  </si>
  <si>
    <t>440902********4841</t>
  </si>
  <si>
    <t>187****0583</t>
  </si>
  <si>
    <t>142</t>
  </si>
  <si>
    <t>123598970492192</t>
  </si>
  <si>
    <t>詹汉基</t>
  </si>
  <si>
    <t>440902********1216</t>
  </si>
  <si>
    <t>138****4988</t>
  </si>
  <si>
    <t>143</t>
  </si>
  <si>
    <t>123597849979680</t>
  </si>
  <si>
    <t>肖增新</t>
  </si>
  <si>
    <t>440923********5432</t>
  </si>
  <si>
    <t>158****4788</t>
  </si>
  <si>
    <t>144</t>
  </si>
  <si>
    <t>123597721965600</t>
  </si>
  <si>
    <t>陈海霞</t>
  </si>
  <si>
    <t>440923********4022</t>
  </si>
  <si>
    <t>183****5647</t>
  </si>
  <si>
    <t>145</t>
  </si>
  <si>
    <t>123597554446880</t>
  </si>
  <si>
    <t>张帆</t>
  </si>
  <si>
    <t>440922********0017</t>
  </si>
  <si>
    <t>135****1938</t>
  </si>
  <si>
    <t>146</t>
  </si>
  <si>
    <t>123597344734496</t>
  </si>
  <si>
    <t>梁富森</t>
  </si>
  <si>
    <t>440821********4513</t>
  </si>
  <si>
    <t>136****5417</t>
  </si>
  <si>
    <t>147</t>
  </si>
  <si>
    <t>123597043218976</t>
  </si>
  <si>
    <t>麦浩辉</t>
  </si>
  <si>
    <t>440982********2579</t>
  </si>
  <si>
    <t>173****1168</t>
  </si>
  <si>
    <t>148</t>
  </si>
  <si>
    <t>123595979822368</t>
  </si>
  <si>
    <t>吴波</t>
  </si>
  <si>
    <t>440981********0418</t>
  </si>
  <si>
    <t>135****8633</t>
  </si>
  <si>
    <t>149</t>
  </si>
  <si>
    <t>123595672571168</t>
  </si>
  <si>
    <t>邓华顺</t>
  </si>
  <si>
    <t>440923********1537</t>
  </si>
  <si>
    <t>178****8881</t>
  </si>
  <si>
    <t>150</t>
  </si>
  <si>
    <t>123594469339936</t>
  </si>
  <si>
    <t>裴荣强</t>
  </si>
  <si>
    <t>440921********0498</t>
  </si>
  <si>
    <t>137****1204</t>
  </si>
  <si>
    <t>151</t>
  </si>
  <si>
    <t>123593647582752</t>
  </si>
  <si>
    <t>陈晓聪</t>
  </si>
  <si>
    <t>440923********2416</t>
  </si>
  <si>
    <t>188****7810</t>
  </si>
  <si>
    <t>152</t>
  </si>
  <si>
    <t>123582306486816</t>
  </si>
  <si>
    <t>蔡小连</t>
  </si>
  <si>
    <t>440923********0308</t>
  </si>
  <si>
    <t>132****3553</t>
  </si>
  <si>
    <t>153</t>
  </si>
  <si>
    <t>123581843689504</t>
  </si>
  <si>
    <t>莫康青</t>
  </si>
  <si>
    <t>332623********4952</t>
  </si>
  <si>
    <t>139****7311</t>
  </si>
  <si>
    <t>154</t>
  </si>
  <si>
    <t>123581632567328</t>
  </si>
  <si>
    <t>蒙律伟</t>
  </si>
  <si>
    <t>440982********4435</t>
  </si>
  <si>
    <t>181****1020</t>
  </si>
  <si>
    <t>155</t>
  </si>
  <si>
    <t>123581484257824</t>
  </si>
  <si>
    <t>陈秋梅</t>
  </si>
  <si>
    <t>440923********3444</t>
  </si>
  <si>
    <t>182****0597</t>
  </si>
  <si>
    <t>156</t>
  </si>
  <si>
    <t>123577381607200</t>
  </si>
  <si>
    <t>符荫泳</t>
  </si>
  <si>
    <t>440902********2515</t>
  </si>
  <si>
    <t>178****5919</t>
  </si>
  <si>
    <t>157</t>
  </si>
  <si>
    <t>123576835221280</t>
  </si>
  <si>
    <t>张建民</t>
  </si>
  <si>
    <t>370830********4732</t>
  </si>
  <si>
    <t>152****9785</t>
  </si>
  <si>
    <t>158</t>
  </si>
  <si>
    <t>123576535537952</t>
  </si>
  <si>
    <t>郭平</t>
  </si>
  <si>
    <t>440981********5128</t>
  </si>
  <si>
    <t>135****7894</t>
  </si>
  <si>
    <t>159</t>
  </si>
  <si>
    <t>123576133729824</t>
  </si>
  <si>
    <t>黄柳霞</t>
  </si>
  <si>
    <t>440981********5624</t>
  </si>
  <si>
    <t>182****1918</t>
  </si>
  <si>
    <t>160</t>
  </si>
  <si>
    <t>123573756305952</t>
  </si>
  <si>
    <t>林日栈</t>
  </si>
  <si>
    <t>440902********3613</t>
  </si>
  <si>
    <t>137****6658</t>
  </si>
  <si>
    <t>161</t>
  </si>
  <si>
    <t>123573232986144</t>
  </si>
  <si>
    <t>李鹏程</t>
  </si>
  <si>
    <t>440902********0852</t>
  </si>
  <si>
    <t>135****2852</t>
  </si>
  <si>
    <t>162</t>
  </si>
  <si>
    <t>123572886847776</t>
  </si>
  <si>
    <t>李明森</t>
  </si>
  <si>
    <t>440902********5235</t>
  </si>
  <si>
    <t>199****3201</t>
  </si>
  <si>
    <t>163</t>
  </si>
  <si>
    <t>123571373089568</t>
  </si>
  <si>
    <t>庞坚光</t>
  </si>
  <si>
    <t>440982********4556</t>
  </si>
  <si>
    <t>137****6036</t>
  </si>
  <si>
    <t>164</t>
  </si>
  <si>
    <t>123571291308576</t>
  </si>
  <si>
    <t>谭亚健</t>
  </si>
  <si>
    <t>440902********4428</t>
  </si>
  <si>
    <t>136****8629</t>
  </si>
  <si>
    <t>165</t>
  </si>
  <si>
    <t>123571266578208</t>
  </si>
  <si>
    <t>严篇</t>
  </si>
  <si>
    <t>440923********2632</t>
  </si>
  <si>
    <t>133****0328</t>
  </si>
  <si>
    <t>166</t>
  </si>
  <si>
    <t>123559255345184</t>
  </si>
  <si>
    <t>谭广记</t>
  </si>
  <si>
    <t>440922********6610</t>
  </si>
  <si>
    <t>182****8919</t>
  </si>
  <si>
    <t>167</t>
  </si>
  <si>
    <t>123557117518880</t>
  </si>
  <si>
    <t>陈伟彪</t>
  </si>
  <si>
    <t>440902********2016</t>
  </si>
  <si>
    <t>139****7378</t>
  </si>
  <si>
    <t>168</t>
  </si>
  <si>
    <t>123555118137120</t>
  </si>
  <si>
    <t>冯燕芳</t>
  </si>
  <si>
    <t>440922********4924</t>
  </si>
  <si>
    <t>159****4003</t>
  </si>
  <si>
    <t>169</t>
  </si>
  <si>
    <t>123554056207136</t>
  </si>
  <si>
    <t>黎兴杰</t>
  </si>
  <si>
    <t>440923********3490</t>
  </si>
  <si>
    <t>199****4315</t>
  </si>
  <si>
    <t>170</t>
  </si>
  <si>
    <t>123550243102240</t>
  </si>
  <si>
    <t>车文熙</t>
  </si>
  <si>
    <t>440902********5279</t>
  </si>
  <si>
    <t>152****1971</t>
  </si>
  <si>
    <t>171</t>
  </si>
  <si>
    <t>123549989810720</t>
  </si>
  <si>
    <t>黄仕忠</t>
  </si>
  <si>
    <t>134****2185</t>
  </si>
  <si>
    <t>172</t>
  </si>
  <si>
    <t>123549059978528</t>
  </si>
  <si>
    <t>黎建中</t>
  </si>
  <si>
    <t>137****2700</t>
  </si>
  <si>
    <t>173</t>
  </si>
  <si>
    <t>123548581512736</t>
  </si>
  <si>
    <t>曾祖武</t>
  </si>
  <si>
    <t>440924********2358</t>
  </si>
  <si>
    <t>166****2457</t>
  </si>
  <si>
    <t>174</t>
  </si>
  <si>
    <t>123539321263648</t>
  </si>
  <si>
    <t>吴波女</t>
  </si>
  <si>
    <t>440902********3228</t>
  </si>
  <si>
    <t>166****7054</t>
  </si>
  <si>
    <t>175</t>
  </si>
  <si>
    <t>123536355191840</t>
  </si>
  <si>
    <t>梁华武</t>
  </si>
  <si>
    <t>440982********4114</t>
  </si>
  <si>
    <t>188****1520</t>
  </si>
  <si>
    <t>176</t>
  </si>
  <si>
    <t>123536031516192</t>
  </si>
  <si>
    <t>何春玲</t>
  </si>
  <si>
    <t>450821********0627</t>
  </si>
  <si>
    <t>181****0253</t>
  </si>
  <si>
    <t>177</t>
  </si>
  <si>
    <t>123532195446560</t>
  </si>
  <si>
    <t>吴进锋</t>
  </si>
  <si>
    <t>440981********2232</t>
  </si>
  <si>
    <t>134****9630</t>
  </si>
  <si>
    <t>178</t>
  </si>
  <si>
    <t>123531932987168</t>
  </si>
  <si>
    <t>谢江胜</t>
  </si>
  <si>
    <t>440981********6430</t>
  </si>
  <si>
    <t>188****3684</t>
  </si>
  <si>
    <t>179</t>
  </si>
  <si>
    <t>123531907147040</t>
  </si>
  <si>
    <t>张芳</t>
  </si>
  <si>
    <t>440902********2833</t>
  </si>
  <si>
    <t>137****0909</t>
  </si>
  <si>
    <t>180</t>
  </si>
  <si>
    <t>123529803509792</t>
  </si>
  <si>
    <t>陈国勇</t>
  </si>
  <si>
    <t>440981********6115</t>
  </si>
  <si>
    <t>178****7869</t>
  </si>
  <si>
    <t>181</t>
  </si>
  <si>
    <t>123529661266464</t>
  </si>
  <si>
    <t>郑碧</t>
  </si>
  <si>
    <t>440902********0819</t>
  </si>
  <si>
    <t>135****8848</t>
  </si>
  <si>
    <t>182</t>
  </si>
  <si>
    <t>123527541725984</t>
  </si>
  <si>
    <t>陈玉娴</t>
  </si>
  <si>
    <t>440902********004X</t>
  </si>
  <si>
    <t>139****0517</t>
  </si>
  <si>
    <t>183</t>
  </si>
  <si>
    <t>123515879355680</t>
  </si>
  <si>
    <t>杨雄宇</t>
  </si>
  <si>
    <t>440981********881X</t>
  </si>
  <si>
    <t>183****3086</t>
  </si>
  <si>
    <t>184</t>
  </si>
  <si>
    <t>123515253626912</t>
  </si>
  <si>
    <t>原飞飞</t>
  </si>
  <si>
    <t>140522********1515</t>
  </si>
  <si>
    <t>188****7250</t>
  </si>
  <si>
    <t>185</t>
  </si>
  <si>
    <t>123510764573728</t>
  </si>
  <si>
    <t>周世成</t>
  </si>
  <si>
    <t>440922********0837</t>
  </si>
  <si>
    <t>135****4222</t>
  </si>
  <si>
    <t>186</t>
  </si>
  <si>
    <t>123509393440544</t>
  </si>
  <si>
    <t>何宁金</t>
  </si>
  <si>
    <t>440924********185X</t>
  </si>
  <si>
    <t>134****6269</t>
  </si>
  <si>
    <t>187</t>
  </si>
  <si>
    <t>123507904209440</t>
  </si>
  <si>
    <t>柯佩伶</t>
  </si>
  <si>
    <t>188****1585</t>
  </si>
  <si>
    <t>188</t>
  </si>
  <si>
    <t>123507807995680</t>
  </si>
  <si>
    <t>张辉明</t>
  </si>
  <si>
    <t>440924********4979</t>
  </si>
  <si>
    <t>139****4999</t>
  </si>
  <si>
    <t>189</t>
  </si>
  <si>
    <t>123507500977440</t>
  </si>
  <si>
    <t>赖崇华</t>
  </si>
  <si>
    <t>440902********0070</t>
  </si>
  <si>
    <t>133****8886</t>
  </si>
  <si>
    <t>190</t>
  </si>
  <si>
    <t>123506778025504</t>
  </si>
  <si>
    <t>潘锋</t>
  </si>
  <si>
    <t>440921********2117</t>
  </si>
  <si>
    <t>151****3081</t>
  </si>
  <si>
    <t>191</t>
  </si>
  <si>
    <t>123506370292256</t>
  </si>
  <si>
    <t>刘汉光</t>
  </si>
  <si>
    <t>440981********4617</t>
  </si>
  <si>
    <t>135****1454</t>
  </si>
  <si>
    <t>192</t>
  </si>
  <si>
    <t>123506273491488</t>
  </si>
  <si>
    <t>许耀增</t>
  </si>
  <si>
    <t>440982********6097</t>
  </si>
  <si>
    <t>197****6653</t>
  </si>
  <si>
    <t>193</t>
  </si>
  <si>
    <t>123505746592032</t>
  </si>
  <si>
    <t>刘洪权</t>
  </si>
  <si>
    <t>440981********3735</t>
  </si>
  <si>
    <t>137****8229</t>
  </si>
  <si>
    <t>194</t>
  </si>
  <si>
    <t>123504585901856</t>
  </si>
  <si>
    <t>黄锡武</t>
  </si>
  <si>
    <t>440923********5492</t>
  </si>
  <si>
    <t>131****5653</t>
  </si>
  <si>
    <t>195</t>
  </si>
  <si>
    <t>123504539563040</t>
  </si>
  <si>
    <t>陈盈春</t>
  </si>
  <si>
    <t>440921********0019</t>
  </si>
  <si>
    <t>183****6235</t>
  </si>
  <si>
    <t>196</t>
  </si>
  <si>
    <t>123504255528480</t>
  </si>
  <si>
    <t>冯有绍</t>
  </si>
  <si>
    <t>440981********287X</t>
  </si>
  <si>
    <t>188****2168</t>
  </si>
  <si>
    <t>197</t>
  </si>
  <si>
    <t>123504222152992</t>
  </si>
  <si>
    <t>梁增彩</t>
  </si>
  <si>
    <t>440981********8611</t>
  </si>
  <si>
    <t>183****2214</t>
  </si>
  <si>
    <t>198</t>
  </si>
  <si>
    <t>123503717198368</t>
  </si>
  <si>
    <t>李喜文</t>
  </si>
  <si>
    <t>440924********4054</t>
  </si>
  <si>
    <t>182****5336</t>
  </si>
  <si>
    <t>199</t>
  </si>
  <si>
    <t>123503645861920</t>
  </si>
  <si>
    <t>温治旭</t>
  </si>
  <si>
    <t>440902********2893</t>
  </si>
  <si>
    <t>134****7876</t>
  </si>
  <si>
    <t>200</t>
  </si>
  <si>
    <t>123494352201504</t>
  </si>
  <si>
    <t>曾世宏</t>
  </si>
  <si>
    <t>440981********1437</t>
  </si>
  <si>
    <t>135****1466</t>
  </si>
  <si>
    <t>201</t>
  </si>
  <si>
    <t>123493163182624</t>
  </si>
  <si>
    <t>440924********5871</t>
  </si>
  <si>
    <t>189****9393</t>
  </si>
  <si>
    <t>202</t>
  </si>
  <si>
    <t>123490262510880</t>
  </si>
  <si>
    <t>梁伟坤</t>
  </si>
  <si>
    <t>440923********3178</t>
  </si>
  <si>
    <t>136****4201</t>
  </si>
  <si>
    <t>203</t>
  </si>
  <si>
    <t>123489168638240</t>
  </si>
  <si>
    <t>杨咏梅</t>
  </si>
  <si>
    <t>432524********2447</t>
  </si>
  <si>
    <t>138****0715</t>
  </si>
  <si>
    <t>204</t>
  </si>
  <si>
    <t>123488798896416</t>
  </si>
  <si>
    <t>冯志城</t>
  </si>
  <si>
    <t>441223********501X</t>
  </si>
  <si>
    <t>135****0310</t>
  </si>
  <si>
    <t>205</t>
  </si>
  <si>
    <t>123488135645472</t>
  </si>
  <si>
    <t>郑静</t>
  </si>
  <si>
    <t>440923********7365</t>
  </si>
  <si>
    <t>139****8833</t>
  </si>
  <si>
    <t>206</t>
  </si>
  <si>
    <t>123487120339232</t>
  </si>
  <si>
    <t>刘贺</t>
  </si>
  <si>
    <t>440923********6378</t>
  </si>
  <si>
    <t>135****1858</t>
  </si>
  <si>
    <t>207</t>
  </si>
  <si>
    <t>123486987819296</t>
  </si>
  <si>
    <t>吴志鹏</t>
  </si>
  <si>
    <t>440923********7999</t>
  </si>
  <si>
    <t>139****4333</t>
  </si>
  <si>
    <t>208</t>
  </si>
  <si>
    <t>123486705977632</t>
  </si>
  <si>
    <t>邹国京</t>
  </si>
  <si>
    <t>440902********2437</t>
  </si>
  <si>
    <t>189****2288</t>
  </si>
  <si>
    <t>209</t>
  </si>
  <si>
    <t>123486606204960</t>
  </si>
  <si>
    <t>吴亚兵</t>
  </si>
  <si>
    <t>440922********2816</t>
  </si>
  <si>
    <t>132****8289</t>
  </si>
  <si>
    <t>210</t>
  </si>
  <si>
    <t>123486375246112</t>
  </si>
  <si>
    <t>吴董理</t>
  </si>
  <si>
    <t>440981********281X</t>
  </si>
  <si>
    <t>157****0701</t>
  </si>
  <si>
    <t>211</t>
  </si>
  <si>
    <t>123486131537696</t>
  </si>
  <si>
    <t>冯饶</t>
  </si>
  <si>
    <t>441702********5223</t>
  </si>
  <si>
    <t>188****8488</t>
  </si>
  <si>
    <t>212</t>
  </si>
  <si>
    <t>123486006678048</t>
  </si>
  <si>
    <t>陈建</t>
  </si>
  <si>
    <t>440922********0813</t>
  </si>
  <si>
    <t>182****1898</t>
  </si>
  <si>
    <t>213</t>
  </si>
  <si>
    <t>123484004985376</t>
  </si>
  <si>
    <t>林广洋</t>
  </si>
  <si>
    <t>440922********1932</t>
  </si>
  <si>
    <t>137****5072</t>
  </si>
  <si>
    <t>214</t>
  </si>
  <si>
    <t>123483849794080</t>
  </si>
  <si>
    <t>邓静航</t>
  </si>
  <si>
    <t>440981********1112</t>
  </si>
  <si>
    <t>157****0417</t>
  </si>
  <si>
    <t>215</t>
  </si>
  <si>
    <t>123482302703136</t>
  </si>
  <si>
    <t>梁太兰</t>
  </si>
  <si>
    <t>441781********0225</t>
  </si>
  <si>
    <t>159****9908</t>
  </si>
  <si>
    <t>216</t>
  </si>
  <si>
    <t>123470237186336</t>
  </si>
  <si>
    <t>黄思敏</t>
  </si>
  <si>
    <t>440804********1380</t>
  </si>
  <si>
    <t>187****9567</t>
  </si>
  <si>
    <t>217</t>
  </si>
  <si>
    <t>123466439339808</t>
  </si>
  <si>
    <t>黄慧琳</t>
  </si>
  <si>
    <t>440883********3922</t>
  </si>
  <si>
    <t>156****2109</t>
  </si>
  <si>
    <t>218</t>
  </si>
  <si>
    <t>123465037340448</t>
  </si>
  <si>
    <t>梁合想</t>
  </si>
  <si>
    <t>441701********003X</t>
  </si>
  <si>
    <t>180****1555</t>
  </si>
  <si>
    <t>219</t>
  </si>
  <si>
    <t>123446226175264</t>
  </si>
  <si>
    <t>李学新</t>
  </si>
  <si>
    <t>440921********3830</t>
  </si>
  <si>
    <t>138****4581</t>
  </si>
  <si>
    <t>220</t>
  </si>
  <si>
    <t>123443484812832</t>
  </si>
  <si>
    <t>陈显耀</t>
  </si>
  <si>
    <t>440902********0058</t>
  </si>
  <si>
    <t>188****8780</t>
  </si>
  <si>
    <t>221</t>
  </si>
  <si>
    <t>123442036494880</t>
  </si>
  <si>
    <t>朱林</t>
  </si>
  <si>
    <t>440982********4092</t>
  </si>
  <si>
    <t>139****4548</t>
  </si>
  <si>
    <t>222</t>
  </si>
  <si>
    <t>123439448823328</t>
  </si>
  <si>
    <t>冯春顺</t>
  </si>
  <si>
    <t>440923********2953</t>
  </si>
  <si>
    <t>136****6695</t>
  </si>
  <si>
    <t>223</t>
  </si>
  <si>
    <t>123424190174240</t>
  </si>
  <si>
    <t>谭世杰</t>
  </si>
  <si>
    <t>440902********0059</t>
  </si>
  <si>
    <t>198****6737</t>
  </si>
  <si>
    <t>224</t>
  </si>
  <si>
    <t>123418846757920</t>
  </si>
  <si>
    <t>杨敏</t>
  </si>
  <si>
    <t>440902********1236</t>
  </si>
  <si>
    <t>137****0286</t>
  </si>
  <si>
    <t>225</t>
  </si>
  <si>
    <t>123395485392160</t>
  </si>
  <si>
    <t>姚世强</t>
  </si>
  <si>
    <t>440921********0015</t>
  </si>
  <si>
    <t>138****2149</t>
  </si>
  <si>
    <t>226</t>
  </si>
  <si>
    <t>123358664049440</t>
  </si>
  <si>
    <t>彭建新</t>
  </si>
  <si>
    <t>440924********4736</t>
  </si>
  <si>
    <t>135****2623</t>
  </si>
  <si>
    <t>227</t>
  </si>
  <si>
    <t>123339906118432</t>
  </si>
  <si>
    <t>林广军</t>
  </si>
  <si>
    <t>440923********6159</t>
  </si>
  <si>
    <t>139****7779</t>
  </si>
  <si>
    <t>228</t>
  </si>
  <si>
    <t>123331524871456</t>
  </si>
  <si>
    <t>李娜</t>
  </si>
  <si>
    <t>430502********452X</t>
  </si>
  <si>
    <t>134****7816</t>
  </si>
  <si>
    <t>229</t>
  </si>
  <si>
    <t>123329583350048</t>
  </si>
  <si>
    <t>林忠</t>
  </si>
  <si>
    <t>440106********053X</t>
  </si>
  <si>
    <t>159****8938</t>
  </si>
  <si>
    <t>230</t>
  </si>
  <si>
    <t>123328371087904</t>
  </si>
  <si>
    <t>赖宏彪</t>
  </si>
  <si>
    <t>440726********4513</t>
  </si>
  <si>
    <t>137****2435</t>
  </si>
  <si>
    <t>231</t>
  </si>
  <si>
    <t>123309716056352</t>
  </si>
  <si>
    <t>任龙文</t>
  </si>
  <si>
    <t>440923********2992</t>
  </si>
  <si>
    <t>138****0299</t>
  </si>
  <si>
    <t>232</t>
  </si>
  <si>
    <t>123309541874720</t>
  </si>
  <si>
    <t>杨春玲</t>
  </si>
  <si>
    <t>440923********1740</t>
  </si>
  <si>
    <t>182****0001</t>
  </si>
  <si>
    <t>233</t>
  </si>
  <si>
    <t>123307274765344</t>
  </si>
  <si>
    <t>古耀清</t>
  </si>
  <si>
    <t>440981********4218</t>
  </si>
  <si>
    <t>193****1959</t>
  </si>
  <si>
    <t>234</t>
  </si>
  <si>
    <t>123289850476576</t>
  </si>
  <si>
    <t>薛海俊</t>
  </si>
  <si>
    <t>440923********7019</t>
  </si>
  <si>
    <t>131****3171</t>
  </si>
  <si>
    <t>235</t>
  </si>
  <si>
    <t>123243158336288</t>
  </si>
  <si>
    <t>张国亮</t>
  </si>
  <si>
    <t>440922********5611</t>
  </si>
  <si>
    <t>135****3839</t>
  </si>
  <si>
    <t>236</t>
  </si>
  <si>
    <t>123223551794464</t>
  </si>
  <si>
    <t>李颜清</t>
  </si>
  <si>
    <t>440902********4529</t>
  </si>
  <si>
    <t>134****8882</t>
  </si>
  <si>
    <t>237</t>
  </si>
  <si>
    <t>123134022066976</t>
  </si>
  <si>
    <t>何晓洁</t>
  </si>
  <si>
    <t>440921********4224</t>
  </si>
  <si>
    <t>135****3419</t>
  </si>
  <si>
    <t>238</t>
  </si>
  <si>
    <t>123116032822304</t>
  </si>
  <si>
    <t>植华艳</t>
  </si>
  <si>
    <t>440921********3522</t>
  </si>
  <si>
    <t>134****4070</t>
  </si>
  <si>
    <t>239</t>
  </si>
  <si>
    <t>123069205027104</t>
  </si>
  <si>
    <t>余卓桦</t>
  </si>
  <si>
    <t>441781********0016</t>
  </si>
  <si>
    <t>138****6689</t>
  </si>
  <si>
    <t>240</t>
  </si>
  <si>
    <t>123040937736736</t>
  </si>
  <si>
    <t>赵见明</t>
  </si>
  <si>
    <t>440711********3010</t>
  </si>
  <si>
    <t>132****5990</t>
  </si>
  <si>
    <t>241</t>
  </si>
  <si>
    <t>122997076986400</t>
  </si>
  <si>
    <t>刘国均</t>
  </si>
  <si>
    <t>441702********1414</t>
  </si>
  <si>
    <t>242</t>
  </si>
  <si>
    <t>122929815256608</t>
  </si>
  <si>
    <t>凌进锋</t>
  </si>
  <si>
    <t>440922********5417</t>
  </si>
  <si>
    <t>183****5603</t>
  </si>
  <si>
    <t>243</t>
  </si>
  <si>
    <t>121560856962336</t>
  </si>
  <si>
    <t>薛国志</t>
  </si>
  <si>
    <t>440923********7037</t>
  </si>
  <si>
    <t>134****2015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</si>
</sst>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Microsoft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6"/>
  <sheetViews>
    <sheetView tabSelected="1" zoomScale="85" zoomScaleNormal="85" workbookViewId="0">
      <selection activeCell="K3" sqref="K3"/>
    </sheetView>
  </sheetViews>
  <sheetFormatPr defaultColWidth="9" defaultRowHeight="13.5" outlineLevelCol="6"/>
  <cols>
    <col min="1" max="1" width="8.56666666666667" style="3" customWidth="1"/>
    <col min="2" max="2" width="21.0666666666667" style="3" customWidth="1"/>
    <col min="3" max="3" width="13.3916666666667" style="3" customWidth="1"/>
    <col min="4" max="4" width="26.6083333333333" style="4" customWidth="1"/>
    <col min="5" max="5" width="17.85" style="3" customWidth="1"/>
    <col min="6" max="6" width="21.9583333333333" style="5" customWidth="1"/>
    <col min="7" max="7" width="18.2083333333333" style="4" customWidth="1"/>
    <col min="8" max="16351" width="8.88333333333333" style="4"/>
    <col min="16352" max="16384" width="9" style="4"/>
  </cols>
  <sheetData>
    <row r="1" ht="33" customHeight="1" spans="1:1">
      <c r="A1" s="6" t="s">
        <v>0</v>
      </c>
    </row>
    <row r="2" ht="47" customHeight="1" spans="1:7">
      <c r="A2" s="7" t="s">
        <v>1</v>
      </c>
      <c r="B2" s="7"/>
      <c r="C2" s="7"/>
      <c r="D2" s="7"/>
      <c r="E2" s="7"/>
      <c r="F2" s="10"/>
      <c r="G2" s="7"/>
    </row>
    <row r="3" s="1" customFormat="1" ht="54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25" customHeight="1" spans="1:7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11" t="s">
        <v>14</v>
      </c>
      <c r="G4" s="12">
        <v>15060</v>
      </c>
    </row>
    <row r="5" s="2" customFormat="1" ht="25" customHeight="1" spans="1:7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11" t="s">
        <v>14</v>
      </c>
      <c r="G5" s="12">
        <v>7848</v>
      </c>
    </row>
    <row r="6" s="2" customFormat="1" ht="25" customHeight="1" spans="1:7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11" t="s">
        <v>25</v>
      </c>
      <c r="G6" s="12">
        <v>10880</v>
      </c>
    </row>
    <row r="7" s="2" customFormat="1" ht="25" customHeight="1" spans="1:7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11" t="s">
        <v>14</v>
      </c>
      <c r="G7" s="12">
        <v>18228</v>
      </c>
    </row>
    <row r="8" s="2" customFormat="1" ht="25" customHeight="1" spans="1:7">
      <c r="A8" s="9" t="s">
        <v>31</v>
      </c>
      <c r="B8" s="9" t="s">
        <v>32</v>
      </c>
      <c r="C8" s="9" t="s">
        <v>33</v>
      </c>
      <c r="D8" s="9" t="s">
        <v>34</v>
      </c>
      <c r="E8" s="9" t="s">
        <v>35</v>
      </c>
      <c r="F8" s="11" t="s">
        <v>14</v>
      </c>
      <c r="G8" s="12">
        <v>9216</v>
      </c>
    </row>
    <row r="9" s="2" customFormat="1" ht="25" customHeight="1" spans="1:7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11" t="s">
        <v>14</v>
      </c>
      <c r="G9" s="12">
        <v>15228</v>
      </c>
    </row>
    <row r="10" s="2" customFormat="1" ht="25" customHeight="1" spans="1:7">
      <c r="A10" s="9" t="s">
        <v>41</v>
      </c>
      <c r="B10" s="9" t="s">
        <v>42</v>
      </c>
      <c r="C10" s="9" t="s">
        <v>43</v>
      </c>
      <c r="D10" s="9" t="s">
        <v>44</v>
      </c>
      <c r="E10" s="9" t="s">
        <v>45</v>
      </c>
      <c r="F10" s="11" t="s">
        <v>14</v>
      </c>
      <c r="G10" s="12">
        <v>11400</v>
      </c>
    </row>
    <row r="11" s="2" customFormat="1" ht="25" customHeight="1" spans="1:7">
      <c r="A11" s="9" t="s">
        <v>46</v>
      </c>
      <c r="B11" s="9" t="s">
        <v>47</v>
      </c>
      <c r="C11" s="9" t="s">
        <v>48</v>
      </c>
      <c r="D11" s="9" t="s">
        <v>49</v>
      </c>
      <c r="E11" s="9" t="s">
        <v>50</v>
      </c>
      <c r="F11" s="11" t="s">
        <v>14</v>
      </c>
      <c r="G11" s="12">
        <v>10176</v>
      </c>
    </row>
    <row r="12" s="2" customFormat="1" ht="25" customHeight="1" spans="1:7">
      <c r="A12" s="9" t="s">
        <v>51</v>
      </c>
      <c r="B12" s="9" t="s">
        <v>52</v>
      </c>
      <c r="C12" s="9" t="s">
        <v>53</v>
      </c>
      <c r="D12" s="9" t="s">
        <v>54</v>
      </c>
      <c r="E12" s="9" t="s">
        <v>55</v>
      </c>
      <c r="F12" s="11" t="s">
        <v>14</v>
      </c>
      <c r="G12" s="12">
        <v>13200</v>
      </c>
    </row>
    <row r="13" s="2" customFormat="1" ht="25" customHeight="1" spans="1:7">
      <c r="A13" s="9" t="s">
        <v>56</v>
      </c>
      <c r="B13" s="9" t="s">
        <v>57</v>
      </c>
      <c r="C13" s="9" t="s">
        <v>58</v>
      </c>
      <c r="D13" s="9" t="s">
        <v>59</v>
      </c>
      <c r="E13" s="9" t="s">
        <v>60</v>
      </c>
      <c r="F13" s="11" t="s">
        <v>14</v>
      </c>
      <c r="G13" s="12">
        <v>9600</v>
      </c>
    </row>
    <row r="14" s="2" customFormat="1" ht="25" customHeight="1" spans="1:7">
      <c r="A14" s="9" t="s">
        <v>61</v>
      </c>
      <c r="B14" s="9" t="s">
        <v>62</v>
      </c>
      <c r="C14" s="9" t="s">
        <v>63</v>
      </c>
      <c r="D14" s="9" t="s">
        <v>64</v>
      </c>
      <c r="E14" s="9" t="s">
        <v>65</v>
      </c>
      <c r="F14" s="11" t="s">
        <v>14</v>
      </c>
      <c r="G14" s="12">
        <v>15576</v>
      </c>
    </row>
    <row r="15" s="2" customFormat="1" ht="25" customHeight="1" spans="1:7">
      <c r="A15" s="9" t="s">
        <v>66</v>
      </c>
      <c r="B15" s="9" t="s">
        <v>67</v>
      </c>
      <c r="C15" s="9" t="s">
        <v>68</v>
      </c>
      <c r="D15" s="9" t="s">
        <v>69</v>
      </c>
      <c r="E15" s="9" t="s">
        <v>70</v>
      </c>
      <c r="F15" s="11" t="s">
        <v>14</v>
      </c>
      <c r="G15" s="12">
        <v>20000</v>
      </c>
    </row>
    <row r="16" s="2" customFormat="1" ht="25" customHeight="1" spans="1:7">
      <c r="A16" s="9" t="s">
        <v>71</v>
      </c>
      <c r="B16" s="9" t="s">
        <v>72</v>
      </c>
      <c r="C16" s="9" t="s">
        <v>73</v>
      </c>
      <c r="D16" s="9" t="s">
        <v>74</v>
      </c>
      <c r="E16" s="9" t="s">
        <v>75</v>
      </c>
      <c r="F16" s="11" t="s">
        <v>14</v>
      </c>
      <c r="G16" s="12">
        <v>14280</v>
      </c>
    </row>
    <row r="17" s="2" customFormat="1" ht="25" customHeight="1" spans="1:7">
      <c r="A17" s="9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11" t="s">
        <v>25</v>
      </c>
      <c r="G17" s="12">
        <v>8300</v>
      </c>
    </row>
    <row r="18" s="2" customFormat="1" ht="25" customHeight="1" spans="1:7">
      <c r="A18" s="9" t="s">
        <v>81</v>
      </c>
      <c r="B18" s="9" t="s">
        <v>82</v>
      </c>
      <c r="C18" s="9" t="s">
        <v>83</v>
      </c>
      <c r="D18" s="9" t="s">
        <v>84</v>
      </c>
      <c r="E18" s="9" t="s">
        <v>85</v>
      </c>
      <c r="F18" s="11" t="s">
        <v>25</v>
      </c>
      <c r="G18" s="12">
        <v>12500</v>
      </c>
    </row>
    <row r="19" s="2" customFormat="1" ht="25" customHeight="1" spans="1:7">
      <c r="A19" s="9" t="s">
        <v>86</v>
      </c>
      <c r="B19" s="9" t="s">
        <v>87</v>
      </c>
      <c r="C19" s="9" t="s">
        <v>88</v>
      </c>
      <c r="D19" s="9" t="s">
        <v>89</v>
      </c>
      <c r="E19" s="9" t="s">
        <v>90</v>
      </c>
      <c r="F19" s="11" t="s">
        <v>14</v>
      </c>
      <c r="G19" s="12">
        <v>14976</v>
      </c>
    </row>
    <row r="20" s="2" customFormat="1" ht="25" customHeight="1" spans="1:7">
      <c r="A20" s="9" t="s">
        <v>91</v>
      </c>
      <c r="B20" s="9" t="s">
        <v>92</v>
      </c>
      <c r="C20" s="9" t="s">
        <v>93</v>
      </c>
      <c r="D20" s="9" t="s">
        <v>94</v>
      </c>
      <c r="E20" s="9" t="s">
        <v>95</v>
      </c>
      <c r="F20" s="11" t="s">
        <v>25</v>
      </c>
      <c r="G20" s="12">
        <v>14350</v>
      </c>
    </row>
    <row r="21" s="2" customFormat="1" ht="25" customHeight="1" spans="1:7">
      <c r="A21" s="9" t="s">
        <v>96</v>
      </c>
      <c r="B21" s="9" t="s">
        <v>97</v>
      </c>
      <c r="C21" s="9" t="s">
        <v>98</v>
      </c>
      <c r="D21" s="9" t="s">
        <v>99</v>
      </c>
      <c r="E21" s="9" t="s">
        <v>100</v>
      </c>
      <c r="F21" s="11" t="s">
        <v>14</v>
      </c>
      <c r="G21" s="12">
        <v>13080</v>
      </c>
    </row>
    <row r="22" s="2" customFormat="1" ht="25" customHeight="1" spans="1:7">
      <c r="A22" s="9" t="s">
        <v>101</v>
      </c>
      <c r="B22" s="9" t="s">
        <v>102</v>
      </c>
      <c r="C22" s="9" t="s">
        <v>103</v>
      </c>
      <c r="D22" s="9" t="s">
        <v>104</v>
      </c>
      <c r="E22" s="9" t="s">
        <v>105</v>
      </c>
      <c r="F22" s="11" t="s">
        <v>14</v>
      </c>
      <c r="G22" s="12">
        <v>11256</v>
      </c>
    </row>
    <row r="23" s="2" customFormat="1" ht="25" customHeight="1" spans="1:7">
      <c r="A23" s="9" t="s">
        <v>106</v>
      </c>
      <c r="B23" s="9" t="s">
        <v>107</v>
      </c>
      <c r="C23" s="9" t="s">
        <v>108</v>
      </c>
      <c r="D23" s="9" t="s">
        <v>109</v>
      </c>
      <c r="E23" s="9" t="s">
        <v>110</v>
      </c>
      <c r="F23" s="11" t="s">
        <v>25</v>
      </c>
      <c r="G23" s="12">
        <v>9100</v>
      </c>
    </row>
    <row r="24" s="2" customFormat="1" ht="25" customHeight="1" spans="1:7">
      <c r="A24" s="9" t="s">
        <v>111</v>
      </c>
      <c r="B24" s="9" t="s">
        <v>112</v>
      </c>
      <c r="C24" s="9" t="s">
        <v>113</v>
      </c>
      <c r="D24" s="9" t="s">
        <v>114</v>
      </c>
      <c r="E24" s="9" t="s">
        <v>115</v>
      </c>
      <c r="F24" s="11" t="s">
        <v>14</v>
      </c>
      <c r="G24" s="12">
        <v>13536</v>
      </c>
    </row>
    <row r="25" s="2" customFormat="1" ht="25" customHeight="1" spans="1:7">
      <c r="A25" s="9" t="s">
        <v>116</v>
      </c>
      <c r="B25" s="9" t="s">
        <v>117</v>
      </c>
      <c r="C25" s="9" t="s">
        <v>118</v>
      </c>
      <c r="D25" s="9" t="s">
        <v>119</v>
      </c>
      <c r="E25" s="9" t="s">
        <v>120</v>
      </c>
      <c r="F25" s="11" t="s">
        <v>14</v>
      </c>
      <c r="G25" s="12">
        <v>16536</v>
      </c>
    </row>
    <row r="26" s="2" customFormat="1" ht="25" customHeight="1" spans="1:7">
      <c r="A26" s="9" t="s">
        <v>121</v>
      </c>
      <c r="B26" s="9" t="s">
        <v>122</v>
      </c>
      <c r="C26" s="9" t="s">
        <v>123</v>
      </c>
      <c r="D26" s="9" t="s">
        <v>124</v>
      </c>
      <c r="E26" s="9" t="s">
        <v>125</v>
      </c>
      <c r="F26" s="11" t="s">
        <v>25</v>
      </c>
      <c r="G26" s="12">
        <v>12700</v>
      </c>
    </row>
    <row r="27" s="2" customFormat="1" ht="25" customHeight="1" spans="1:7">
      <c r="A27" s="9" t="s">
        <v>126</v>
      </c>
      <c r="B27" s="9" t="s">
        <v>127</v>
      </c>
      <c r="C27" s="9" t="s">
        <v>128</v>
      </c>
      <c r="D27" s="9" t="s">
        <v>129</v>
      </c>
      <c r="E27" s="9" t="s">
        <v>130</v>
      </c>
      <c r="F27" s="11" t="s">
        <v>14</v>
      </c>
      <c r="G27" s="12">
        <v>10200</v>
      </c>
    </row>
    <row r="28" s="2" customFormat="1" ht="25" customHeight="1" spans="1:7">
      <c r="A28" s="9" t="s">
        <v>131</v>
      </c>
      <c r="B28" s="9" t="s">
        <v>132</v>
      </c>
      <c r="C28" s="9" t="s">
        <v>133</v>
      </c>
      <c r="D28" s="9" t="s">
        <v>134</v>
      </c>
      <c r="E28" s="9" t="s">
        <v>135</v>
      </c>
      <c r="F28" s="11" t="s">
        <v>14</v>
      </c>
      <c r="G28" s="12">
        <v>13776</v>
      </c>
    </row>
    <row r="29" s="2" customFormat="1" ht="25" customHeight="1" spans="1:7">
      <c r="A29" s="9" t="s">
        <v>136</v>
      </c>
      <c r="B29" s="9" t="s">
        <v>137</v>
      </c>
      <c r="C29" s="9" t="s">
        <v>138</v>
      </c>
      <c r="D29" s="9" t="s">
        <v>139</v>
      </c>
      <c r="E29" s="9" t="s">
        <v>140</v>
      </c>
      <c r="F29" s="11" t="s">
        <v>25</v>
      </c>
      <c r="G29" s="12">
        <v>12480</v>
      </c>
    </row>
    <row r="30" s="2" customFormat="1" ht="25" customHeight="1" spans="1:7">
      <c r="A30" s="9" t="s">
        <v>141</v>
      </c>
      <c r="B30" s="9" t="s">
        <v>142</v>
      </c>
      <c r="C30" s="9" t="s">
        <v>143</v>
      </c>
      <c r="D30" s="9" t="s">
        <v>144</v>
      </c>
      <c r="E30" s="9" t="s">
        <v>145</v>
      </c>
      <c r="F30" s="11" t="s">
        <v>14</v>
      </c>
      <c r="G30" s="12">
        <v>20000</v>
      </c>
    </row>
    <row r="31" s="2" customFormat="1" ht="25" customHeight="1" spans="1:7">
      <c r="A31" s="9" t="s">
        <v>146</v>
      </c>
      <c r="B31" s="9" t="s">
        <v>147</v>
      </c>
      <c r="C31" s="9" t="s">
        <v>148</v>
      </c>
      <c r="D31" s="9" t="s">
        <v>149</v>
      </c>
      <c r="E31" s="9" t="s">
        <v>150</v>
      </c>
      <c r="F31" s="11" t="s">
        <v>14</v>
      </c>
      <c r="G31" s="12">
        <v>15228</v>
      </c>
    </row>
    <row r="32" s="2" customFormat="1" ht="25" customHeight="1" spans="1:7">
      <c r="A32" s="9" t="s">
        <v>151</v>
      </c>
      <c r="B32" s="9" t="s">
        <v>152</v>
      </c>
      <c r="C32" s="9" t="s">
        <v>153</v>
      </c>
      <c r="D32" s="9" t="s">
        <v>154</v>
      </c>
      <c r="E32" s="9" t="s">
        <v>155</v>
      </c>
      <c r="F32" s="11" t="s">
        <v>25</v>
      </c>
      <c r="G32" s="12">
        <v>13180</v>
      </c>
    </row>
    <row r="33" s="2" customFormat="1" ht="25" customHeight="1" spans="1:7">
      <c r="A33" s="9" t="s">
        <v>156</v>
      </c>
      <c r="B33" s="9" t="s">
        <v>157</v>
      </c>
      <c r="C33" s="9" t="s">
        <v>158</v>
      </c>
      <c r="D33" s="9" t="s">
        <v>159</v>
      </c>
      <c r="E33" s="9" t="s">
        <v>160</v>
      </c>
      <c r="F33" s="11" t="s">
        <v>25</v>
      </c>
      <c r="G33" s="12">
        <v>6590</v>
      </c>
    </row>
    <row r="34" s="2" customFormat="1" ht="25" customHeight="1" spans="1:7">
      <c r="A34" s="9" t="s">
        <v>161</v>
      </c>
      <c r="B34" s="9" t="s">
        <v>162</v>
      </c>
      <c r="C34" s="9" t="s">
        <v>163</v>
      </c>
      <c r="D34" s="9" t="s">
        <v>164</v>
      </c>
      <c r="E34" s="9" t="s">
        <v>165</v>
      </c>
      <c r="F34" s="11" t="s">
        <v>25</v>
      </c>
      <c r="G34" s="12">
        <v>13280</v>
      </c>
    </row>
    <row r="35" s="2" customFormat="1" ht="25" customHeight="1" spans="1:7">
      <c r="A35" s="9" t="s">
        <v>166</v>
      </c>
      <c r="B35" s="9" t="s">
        <v>167</v>
      </c>
      <c r="C35" s="9" t="s">
        <v>168</v>
      </c>
      <c r="D35" s="9" t="s">
        <v>169</v>
      </c>
      <c r="E35" s="9" t="s">
        <v>170</v>
      </c>
      <c r="F35" s="11" t="s">
        <v>25</v>
      </c>
      <c r="G35" s="12">
        <v>11461</v>
      </c>
    </row>
    <row r="36" s="2" customFormat="1" ht="25" customHeight="1" spans="1:7">
      <c r="A36" s="9" t="s">
        <v>171</v>
      </c>
      <c r="B36" s="9" t="s">
        <v>172</v>
      </c>
      <c r="C36" s="9" t="s">
        <v>173</v>
      </c>
      <c r="D36" s="9" t="s">
        <v>174</v>
      </c>
      <c r="E36" s="9" t="s">
        <v>175</v>
      </c>
      <c r="F36" s="11" t="s">
        <v>25</v>
      </c>
      <c r="G36" s="12">
        <v>13590</v>
      </c>
    </row>
    <row r="37" s="2" customFormat="1" ht="25" customHeight="1" spans="1:7">
      <c r="A37" s="9" t="s">
        <v>176</v>
      </c>
      <c r="B37" s="9" t="s">
        <v>177</v>
      </c>
      <c r="C37" s="9" t="s">
        <v>178</v>
      </c>
      <c r="D37" s="9" t="s">
        <v>179</v>
      </c>
      <c r="E37" s="9" t="s">
        <v>180</v>
      </c>
      <c r="F37" s="11" t="s">
        <v>14</v>
      </c>
      <c r="G37" s="12">
        <v>11856</v>
      </c>
    </row>
    <row r="38" s="2" customFormat="1" ht="25" customHeight="1" spans="1:7">
      <c r="A38" s="9" t="s">
        <v>181</v>
      </c>
      <c r="B38" s="9" t="s">
        <v>182</v>
      </c>
      <c r="C38" s="9" t="s">
        <v>183</v>
      </c>
      <c r="D38" s="9" t="s">
        <v>184</v>
      </c>
      <c r="E38" s="9" t="s">
        <v>185</v>
      </c>
      <c r="F38" s="11" t="s">
        <v>25</v>
      </c>
      <c r="G38" s="12">
        <v>7500</v>
      </c>
    </row>
    <row r="39" s="2" customFormat="1" ht="25" customHeight="1" spans="1:7">
      <c r="A39" s="9" t="s">
        <v>186</v>
      </c>
      <c r="B39" s="9" t="s">
        <v>187</v>
      </c>
      <c r="C39" s="9" t="s">
        <v>188</v>
      </c>
      <c r="D39" s="9" t="s">
        <v>189</v>
      </c>
      <c r="E39" s="9" t="s">
        <v>190</v>
      </c>
      <c r="F39" s="11" t="s">
        <v>14</v>
      </c>
      <c r="G39" s="12">
        <v>20000</v>
      </c>
    </row>
    <row r="40" s="2" customFormat="1" ht="25" customHeight="1" spans="1:7">
      <c r="A40" s="9" t="s">
        <v>191</v>
      </c>
      <c r="B40" s="9" t="s">
        <v>192</v>
      </c>
      <c r="C40" s="9" t="s">
        <v>193</v>
      </c>
      <c r="D40" s="9" t="s">
        <v>194</v>
      </c>
      <c r="E40" s="9" t="s">
        <v>195</v>
      </c>
      <c r="F40" s="11" t="s">
        <v>14</v>
      </c>
      <c r="G40" s="12">
        <v>20000</v>
      </c>
    </row>
    <row r="41" s="2" customFormat="1" ht="25" customHeight="1" spans="1:7">
      <c r="A41" s="9" t="s">
        <v>196</v>
      </c>
      <c r="B41" s="9" t="s">
        <v>197</v>
      </c>
      <c r="C41" s="9" t="s">
        <v>198</v>
      </c>
      <c r="D41" s="9" t="s">
        <v>199</v>
      </c>
      <c r="E41" s="9" t="s">
        <v>200</v>
      </c>
      <c r="F41" s="11" t="s">
        <v>14</v>
      </c>
      <c r="G41" s="12">
        <v>14028</v>
      </c>
    </row>
    <row r="42" s="2" customFormat="1" ht="25" customHeight="1" spans="1:7">
      <c r="A42" s="9" t="s">
        <v>201</v>
      </c>
      <c r="B42" s="9" t="s">
        <v>202</v>
      </c>
      <c r="C42" s="9" t="s">
        <v>203</v>
      </c>
      <c r="D42" s="9" t="s">
        <v>204</v>
      </c>
      <c r="E42" s="9" t="s">
        <v>205</v>
      </c>
      <c r="F42" s="11" t="s">
        <v>14</v>
      </c>
      <c r="G42" s="12">
        <v>19188</v>
      </c>
    </row>
    <row r="43" s="2" customFormat="1" ht="25" customHeight="1" spans="1:7">
      <c r="A43" s="9" t="s">
        <v>206</v>
      </c>
      <c r="B43" s="9" t="s">
        <v>207</v>
      </c>
      <c r="C43" s="9" t="s">
        <v>208</v>
      </c>
      <c r="D43" s="9" t="s">
        <v>209</v>
      </c>
      <c r="E43" s="9" t="s">
        <v>210</v>
      </c>
      <c r="F43" s="11" t="s">
        <v>14</v>
      </c>
      <c r="G43" s="12">
        <v>16416</v>
      </c>
    </row>
    <row r="44" s="2" customFormat="1" ht="25" customHeight="1" spans="1:7">
      <c r="A44" s="9" t="s">
        <v>211</v>
      </c>
      <c r="B44" s="9" t="s">
        <v>212</v>
      </c>
      <c r="C44" s="9" t="s">
        <v>213</v>
      </c>
      <c r="D44" s="9" t="s">
        <v>214</v>
      </c>
      <c r="E44" s="9" t="s">
        <v>215</v>
      </c>
      <c r="F44" s="11" t="s">
        <v>25</v>
      </c>
      <c r="G44" s="12">
        <v>11580</v>
      </c>
    </row>
    <row r="45" s="2" customFormat="1" ht="25" customHeight="1" spans="1:7">
      <c r="A45" s="9" t="s">
        <v>216</v>
      </c>
      <c r="B45" s="9" t="s">
        <v>217</v>
      </c>
      <c r="C45" s="9" t="s">
        <v>218</v>
      </c>
      <c r="D45" s="9" t="s">
        <v>219</v>
      </c>
      <c r="E45" s="9" t="s">
        <v>220</v>
      </c>
      <c r="F45" s="11" t="s">
        <v>25</v>
      </c>
      <c r="G45" s="12">
        <v>10530</v>
      </c>
    </row>
    <row r="46" s="2" customFormat="1" ht="25" customHeight="1" spans="1:7">
      <c r="A46" s="9" t="s">
        <v>221</v>
      </c>
      <c r="B46" s="9" t="s">
        <v>222</v>
      </c>
      <c r="C46" s="9" t="s">
        <v>223</v>
      </c>
      <c r="D46" s="9" t="s">
        <v>224</v>
      </c>
      <c r="E46" s="9" t="s">
        <v>225</v>
      </c>
      <c r="F46" s="11" t="s">
        <v>14</v>
      </c>
      <c r="G46" s="12">
        <v>20000</v>
      </c>
    </row>
    <row r="47" s="2" customFormat="1" ht="25" customHeight="1" spans="1:7">
      <c r="A47" s="9" t="s">
        <v>226</v>
      </c>
      <c r="B47" s="9" t="s">
        <v>227</v>
      </c>
      <c r="C47" s="9" t="s">
        <v>228</v>
      </c>
      <c r="D47" s="9" t="s">
        <v>229</v>
      </c>
      <c r="E47" s="9" t="s">
        <v>230</v>
      </c>
      <c r="F47" s="11" t="s">
        <v>14</v>
      </c>
      <c r="G47" s="12">
        <v>8256</v>
      </c>
    </row>
    <row r="48" s="2" customFormat="1" ht="25" customHeight="1" spans="1:7">
      <c r="A48" s="9" t="s">
        <v>231</v>
      </c>
      <c r="B48" s="9" t="s">
        <v>232</v>
      </c>
      <c r="C48" s="9" t="s">
        <v>233</v>
      </c>
      <c r="D48" s="9" t="s">
        <v>234</v>
      </c>
      <c r="E48" s="9" t="s">
        <v>235</v>
      </c>
      <c r="F48" s="11" t="s">
        <v>14</v>
      </c>
      <c r="G48" s="12">
        <v>9636</v>
      </c>
    </row>
    <row r="49" s="2" customFormat="1" ht="25" customHeight="1" spans="1:7">
      <c r="A49" s="9" t="s">
        <v>236</v>
      </c>
      <c r="B49" s="9" t="s">
        <v>237</v>
      </c>
      <c r="C49" s="9" t="s">
        <v>238</v>
      </c>
      <c r="D49" s="9" t="s">
        <v>239</v>
      </c>
      <c r="E49" s="9" t="s">
        <v>240</v>
      </c>
      <c r="F49" s="11" t="s">
        <v>25</v>
      </c>
      <c r="G49" s="12">
        <v>15000</v>
      </c>
    </row>
    <row r="50" s="2" customFormat="1" ht="25" customHeight="1" spans="1:7">
      <c r="A50" s="9" t="s">
        <v>241</v>
      </c>
      <c r="B50" s="9" t="s">
        <v>242</v>
      </c>
      <c r="C50" s="9" t="s">
        <v>243</v>
      </c>
      <c r="D50" s="9" t="s">
        <v>244</v>
      </c>
      <c r="E50" s="9" t="s">
        <v>245</v>
      </c>
      <c r="F50" s="11" t="s">
        <v>14</v>
      </c>
      <c r="G50" s="12">
        <v>11820</v>
      </c>
    </row>
    <row r="51" s="2" customFormat="1" ht="25" customHeight="1" spans="1:7">
      <c r="A51" s="9" t="s">
        <v>246</v>
      </c>
      <c r="B51" s="9" t="s">
        <v>247</v>
      </c>
      <c r="C51" s="9" t="s">
        <v>248</v>
      </c>
      <c r="D51" s="9" t="s">
        <v>249</v>
      </c>
      <c r="E51" s="9" t="s">
        <v>250</v>
      </c>
      <c r="F51" s="11" t="s">
        <v>25</v>
      </c>
      <c r="G51" s="12">
        <v>8980</v>
      </c>
    </row>
    <row r="52" s="2" customFormat="1" ht="25" customHeight="1" spans="1:7">
      <c r="A52" s="9" t="s">
        <v>251</v>
      </c>
      <c r="B52" s="9" t="s">
        <v>252</v>
      </c>
      <c r="C52" s="9" t="s">
        <v>253</v>
      </c>
      <c r="D52" s="9" t="s">
        <v>254</v>
      </c>
      <c r="E52" s="9" t="s">
        <v>255</v>
      </c>
      <c r="F52" s="11" t="s">
        <v>25</v>
      </c>
      <c r="G52" s="12">
        <v>4850</v>
      </c>
    </row>
    <row r="53" s="2" customFormat="1" ht="25" customHeight="1" spans="1:7">
      <c r="A53" s="9" t="s">
        <v>256</v>
      </c>
      <c r="B53" s="9" t="s">
        <v>257</v>
      </c>
      <c r="C53" s="9" t="s">
        <v>258</v>
      </c>
      <c r="D53" s="9" t="s">
        <v>259</v>
      </c>
      <c r="E53" s="9" t="s">
        <v>260</v>
      </c>
      <c r="F53" s="11" t="s">
        <v>25</v>
      </c>
      <c r="G53" s="12">
        <v>7540</v>
      </c>
    </row>
    <row r="54" s="2" customFormat="1" ht="25" customHeight="1" spans="1:7">
      <c r="A54" s="9" t="s">
        <v>261</v>
      </c>
      <c r="B54" s="9" t="s">
        <v>262</v>
      </c>
      <c r="C54" s="9" t="s">
        <v>263</v>
      </c>
      <c r="D54" s="9" t="s">
        <v>264</v>
      </c>
      <c r="E54" s="9" t="s">
        <v>265</v>
      </c>
      <c r="F54" s="11" t="s">
        <v>25</v>
      </c>
      <c r="G54" s="12">
        <v>12562</v>
      </c>
    </row>
    <row r="55" s="2" customFormat="1" ht="25" customHeight="1" spans="1:7">
      <c r="A55" s="9" t="s">
        <v>266</v>
      </c>
      <c r="B55" s="9" t="s">
        <v>267</v>
      </c>
      <c r="C55" s="9" t="s">
        <v>268</v>
      </c>
      <c r="D55" s="9" t="s">
        <v>269</v>
      </c>
      <c r="E55" s="9" t="s">
        <v>270</v>
      </c>
      <c r="F55" s="11" t="s">
        <v>14</v>
      </c>
      <c r="G55" s="12">
        <v>15216</v>
      </c>
    </row>
    <row r="56" s="2" customFormat="1" ht="25" customHeight="1" spans="1:7">
      <c r="A56" s="9" t="s">
        <v>271</v>
      </c>
      <c r="B56" s="9" t="s">
        <v>272</v>
      </c>
      <c r="C56" s="9" t="s">
        <v>273</v>
      </c>
      <c r="D56" s="9" t="s">
        <v>274</v>
      </c>
      <c r="E56" s="9" t="s">
        <v>275</v>
      </c>
      <c r="F56" s="11" t="s">
        <v>14</v>
      </c>
      <c r="G56" s="12">
        <v>12708</v>
      </c>
    </row>
    <row r="57" s="2" customFormat="1" ht="25" customHeight="1" spans="1:7">
      <c r="A57" s="9" t="s">
        <v>276</v>
      </c>
      <c r="B57" s="9" t="s">
        <v>277</v>
      </c>
      <c r="C57" s="9" t="s">
        <v>278</v>
      </c>
      <c r="D57" s="9" t="s">
        <v>279</v>
      </c>
      <c r="E57" s="9" t="s">
        <v>280</v>
      </c>
      <c r="F57" s="11" t="s">
        <v>25</v>
      </c>
      <c r="G57" s="12">
        <v>7980</v>
      </c>
    </row>
    <row r="58" s="2" customFormat="1" ht="25" customHeight="1" spans="1:7">
      <c r="A58" s="9" t="s">
        <v>281</v>
      </c>
      <c r="B58" s="9" t="s">
        <v>282</v>
      </c>
      <c r="C58" s="9" t="s">
        <v>283</v>
      </c>
      <c r="D58" s="9" t="s">
        <v>284</v>
      </c>
      <c r="E58" s="9" t="s">
        <v>285</v>
      </c>
      <c r="F58" s="11" t="s">
        <v>14</v>
      </c>
      <c r="G58" s="12">
        <v>14016</v>
      </c>
    </row>
    <row r="59" s="2" customFormat="1" ht="25" customHeight="1" spans="1:7">
      <c r="A59" s="9" t="s">
        <v>286</v>
      </c>
      <c r="B59" s="9" t="s">
        <v>287</v>
      </c>
      <c r="C59" s="9" t="s">
        <v>288</v>
      </c>
      <c r="D59" s="9" t="s">
        <v>289</v>
      </c>
      <c r="E59" s="9" t="s">
        <v>290</v>
      </c>
      <c r="F59" s="11" t="s">
        <v>25</v>
      </c>
      <c r="G59" s="12">
        <v>14390</v>
      </c>
    </row>
    <row r="60" s="2" customFormat="1" ht="25" customHeight="1" spans="1:7">
      <c r="A60" s="9" t="s">
        <v>291</v>
      </c>
      <c r="B60" s="9" t="s">
        <v>292</v>
      </c>
      <c r="C60" s="9" t="s">
        <v>293</v>
      </c>
      <c r="D60" s="9" t="s">
        <v>294</v>
      </c>
      <c r="E60" s="9" t="s">
        <v>295</v>
      </c>
      <c r="F60" s="11" t="s">
        <v>25</v>
      </c>
      <c r="G60" s="12">
        <v>14640</v>
      </c>
    </row>
    <row r="61" s="2" customFormat="1" ht="25" customHeight="1" spans="1:7">
      <c r="A61" s="9" t="s">
        <v>296</v>
      </c>
      <c r="B61" s="9" t="s">
        <v>297</v>
      </c>
      <c r="C61" s="9" t="s">
        <v>298</v>
      </c>
      <c r="D61" s="9" t="s">
        <v>299</v>
      </c>
      <c r="E61" s="9" t="s">
        <v>300</v>
      </c>
      <c r="F61" s="11" t="s">
        <v>14</v>
      </c>
      <c r="G61" s="12">
        <v>15600</v>
      </c>
    </row>
    <row r="62" s="2" customFormat="1" ht="25" customHeight="1" spans="1:7">
      <c r="A62" s="9" t="s">
        <v>301</v>
      </c>
      <c r="B62" s="9" t="s">
        <v>302</v>
      </c>
      <c r="C62" s="9" t="s">
        <v>303</v>
      </c>
      <c r="D62" s="9" t="s">
        <v>304</v>
      </c>
      <c r="E62" s="9" t="s">
        <v>305</v>
      </c>
      <c r="F62" s="11" t="s">
        <v>25</v>
      </c>
      <c r="G62" s="12">
        <v>13180</v>
      </c>
    </row>
    <row r="63" s="2" customFormat="1" ht="25" customHeight="1" spans="1:7">
      <c r="A63" s="9" t="s">
        <v>306</v>
      </c>
      <c r="B63" s="9" t="s">
        <v>307</v>
      </c>
      <c r="C63" s="9" t="s">
        <v>308</v>
      </c>
      <c r="D63" s="9" t="s">
        <v>309</v>
      </c>
      <c r="E63" s="9" t="s">
        <v>310</v>
      </c>
      <c r="F63" s="11" t="s">
        <v>25</v>
      </c>
      <c r="G63" s="12">
        <v>13620</v>
      </c>
    </row>
    <row r="64" s="2" customFormat="1" ht="25" customHeight="1" spans="1:7">
      <c r="A64" s="9" t="s">
        <v>311</v>
      </c>
      <c r="B64" s="9" t="s">
        <v>312</v>
      </c>
      <c r="C64" s="9" t="s">
        <v>313</v>
      </c>
      <c r="D64" s="9" t="s">
        <v>314</v>
      </c>
      <c r="E64" s="9" t="s">
        <v>315</v>
      </c>
      <c r="F64" s="11" t="s">
        <v>14</v>
      </c>
      <c r="G64" s="12">
        <v>7920</v>
      </c>
    </row>
    <row r="65" s="2" customFormat="1" ht="25" customHeight="1" spans="1:7">
      <c r="A65" s="9" t="s">
        <v>316</v>
      </c>
      <c r="B65" s="9" t="s">
        <v>317</v>
      </c>
      <c r="C65" s="9" t="s">
        <v>318</v>
      </c>
      <c r="D65" s="9" t="s">
        <v>319</v>
      </c>
      <c r="E65" s="9" t="s">
        <v>320</v>
      </c>
      <c r="F65" s="11" t="s">
        <v>14</v>
      </c>
      <c r="G65" s="12">
        <v>13032</v>
      </c>
    </row>
    <row r="66" s="2" customFormat="1" ht="25" customHeight="1" spans="1:7">
      <c r="A66" s="9" t="s">
        <v>321</v>
      </c>
      <c r="B66" s="9" t="s">
        <v>322</v>
      </c>
      <c r="C66" s="9" t="s">
        <v>323</v>
      </c>
      <c r="D66" s="9" t="s">
        <v>324</v>
      </c>
      <c r="E66" s="9" t="s">
        <v>325</v>
      </c>
      <c r="F66" s="11" t="s">
        <v>14</v>
      </c>
      <c r="G66" s="12">
        <v>11988</v>
      </c>
    </row>
    <row r="67" s="2" customFormat="1" ht="25" customHeight="1" spans="1:7">
      <c r="A67" s="9" t="s">
        <v>326</v>
      </c>
      <c r="B67" s="9" t="s">
        <v>327</v>
      </c>
      <c r="C67" s="9" t="s">
        <v>328</v>
      </c>
      <c r="D67" s="9" t="s">
        <v>329</v>
      </c>
      <c r="E67" s="9" t="s">
        <v>330</v>
      </c>
      <c r="F67" s="11" t="s">
        <v>25</v>
      </c>
      <c r="G67" s="12">
        <v>13550</v>
      </c>
    </row>
    <row r="68" s="2" customFormat="1" ht="25" customHeight="1" spans="1:7">
      <c r="A68" s="9" t="s">
        <v>331</v>
      </c>
      <c r="B68" s="9" t="s">
        <v>332</v>
      </c>
      <c r="C68" s="9" t="s">
        <v>333</v>
      </c>
      <c r="D68" s="9" t="s">
        <v>334</v>
      </c>
      <c r="E68" s="9" t="s">
        <v>335</v>
      </c>
      <c r="F68" s="11" t="s">
        <v>25</v>
      </c>
      <c r="G68" s="12">
        <v>12552</v>
      </c>
    </row>
    <row r="69" s="2" customFormat="1" ht="25" customHeight="1" spans="1:7">
      <c r="A69" s="9" t="s">
        <v>336</v>
      </c>
      <c r="B69" s="9" t="s">
        <v>337</v>
      </c>
      <c r="C69" s="9" t="s">
        <v>338</v>
      </c>
      <c r="D69" s="9" t="s">
        <v>339</v>
      </c>
      <c r="E69" s="9" t="s">
        <v>340</v>
      </c>
      <c r="F69" s="11" t="s">
        <v>14</v>
      </c>
      <c r="G69" s="12">
        <v>10656</v>
      </c>
    </row>
    <row r="70" s="2" customFormat="1" ht="25" customHeight="1" spans="1:7">
      <c r="A70" s="9" t="s">
        <v>341</v>
      </c>
      <c r="B70" s="9" t="s">
        <v>342</v>
      </c>
      <c r="C70" s="9" t="s">
        <v>343</v>
      </c>
      <c r="D70" s="9" t="s">
        <v>344</v>
      </c>
      <c r="E70" s="9" t="s">
        <v>345</v>
      </c>
      <c r="F70" s="11" t="s">
        <v>25</v>
      </c>
      <c r="G70" s="12">
        <v>15000</v>
      </c>
    </row>
    <row r="71" s="2" customFormat="1" ht="25" customHeight="1" spans="1:7">
      <c r="A71" s="9" t="s">
        <v>346</v>
      </c>
      <c r="B71" s="9" t="s">
        <v>347</v>
      </c>
      <c r="C71" s="9" t="s">
        <v>348</v>
      </c>
      <c r="D71" s="9" t="s">
        <v>349</v>
      </c>
      <c r="E71" s="9" t="s">
        <v>350</v>
      </c>
      <c r="F71" s="11" t="s">
        <v>14</v>
      </c>
      <c r="G71" s="12">
        <v>8256</v>
      </c>
    </row>
    <row r="72" s="2" customFormat="1" ht="25" customHeight="1" spans="1:7">
      <c r="A72" s="9" t="s">
        <v>351</v>
      </c>
      <c r="B72" s="9" t="s">
        <v>352</v>
      </c>
      <c r="C72" s="9" t="s">
        <v>353</v>
      </c>
      <c r="D72" s="9" t="s">
        <v>354</v>
      </c>
      <c r="E72" s="9" t="s">
        <v>355</v>
      </c>
      <c r="F72" s="11" t="s">
        <v>25</v>
      </c>
      <c r="G72" s="12">
        <v>6590</v>
      </c>
    </row>
    <row r="73" s="2" customFormat="1" ht="25" customHeight="1" spans="1:7">
      <c r="A73" s="9" t="s">
        <v>356</v>
      </c>
      <c r="B73" s="9" t="s">
        <v>357</v>
      </c>
      <c r="C73" s="9" t="s">
        <v>358</v>
      </c>
      <c r="D73" s="9" t="s">
        <v>359</v>
      </c>
      <c r="E73" s="9" t="s">
        <v>360</v>
      </c>
      <c r="F73" s="11" t="s">
        <v>14</v>
      </c>
      <c r="G73" s="12">
        <v>10668</v>
      </c>
    </row>
    <row r="74" s="2" customFormat="1" ht="25" customHeight="1" spans="1:7">
      <c r="A74" s="9" t="s">
        <v>361</v>
      </c>
      <c r="B74" s="9" t="s">
        <v>362</v>
      </c>
      <c r="C74" s="9" t="s">
        <v>363</v>
      </c>
      <c r="D74" s="9" t="s">
        <v>364</v>
      </c>
      <c r="E74" s="9" t="s">
        <v>365</v>
      </c>
      <c r="F74" s="11" t="s">
        <v>25</v>
      </c>
      <c r="G74" s="12">
        <v>8001</v>
      </c>
    </row>
    <row r="75" s="2" customFormat="1" ht="25" customHeight="1" spans="1:7">
      <c r="A75" s="9" t="s">
        <v>366</v>
      </c>
      <c r="B75" s="9" t="s">
        <v>367</v>
      </c>
      <c r="C75" s="9" t="s">
        <v>368</v>
      </c>
      <c r="D75" s="9" t="s">
        <v>369</v>
      </c>
      <c r="E75" s="9" t="s">
        <v>370</v>
      </c>
      <c r="F75" s="11" t="s">
        <v>25</v>
      </c>
      <c r="G75" s="12">
        <v>6590</v>
      </c>
    </row>
    <row r="76" s="2" customFormat="1" ht="25" customHeight="1" spans="1:7">
      <c r="A76" s="9" t="s">
        <v>371</v>
      </c>
      <c r="B76" s="9" t="s">
        <v>372</v>
      </c>
      <c r="C76" s="9" t="s">
        <v>373</v>
      </c>
      <c r="D76" s="9" t="s">
        <v>374</v>
      </c>
      <c r="E76" s="9" t="s">
        <v>375</v>
      </c>
      <c r="F76" s="11" t="s">
        <v>14</v>
      </c>
      <c r="G76" s="12">
        <v>20000</v>
      </c>
    </row>
    <row r="77" s="2" customFormat="1" ht="25" customHeight="1" spans="1:7">
      <c r="A77" s="9" t="s">
        <v>376</v>
      </c>
      <c r="B77" s="9" t="s">
        <v>377</v>
      </c>
      <c r="C77" s="9" t="s">
        <v>378</v>
      </c>
      <c r="D77" s="9" t="s">
        <v>379</v>
      </c>
      <c r="E77" s="9" t="s">
        <v>380</v>
      </c>
      <c r="F77" s="11" t="s">
        <v>14</v>
      </c>
      <c r="G77" s="12">
        <v>20000</v>
      </c>
    </row>
    <row r="78" s="2" customFormat="1" ht="25" customHeight="1" spans="1:7">
      <c r="A78" s="9" t="s">
        <v>381</v>
      </c>
      <c r="B78" s="9" t="s">
        <v>382</v>
      </c>
      <c r="C78" s="9" t="s">
        <v>383</v>
      </c>
      <c r="D78" s="9" t="s">
        <v>384</v>
      </c>
      <c r="E78" s="9" t="s">
        <v>385</v>
      </c>
      <c r="F78" s="11" t="s">
        <v>14</v>
      </c>
      <c r="G78" s="12">
        <v>8256</v>
      </c>
    </row>
    <row r="79" s="2" customFormat="1" ht="25" customHeight="1" spans="1:7">
      <c r="A79" s="9" t="s">
        <v>386</v>
      </c>
      <c r="B79" s="9" t="s">
        <v>387</v>
      </c>
      <c r="C79" s="9" t="s">
        <v>388</v>
      </c>
      <c r="D79" s="9" t="s">
        <v>389</v>
      </c>
      <c r="E79" s="9" t="s">
        <v>390</v>
      </c>
      <c r="F79" s="11" t="s">
        <v>25</v>
      </c>
      <c r="G79" s="12">
        <v>8790</v>
      </c>
    </row>
    <row r="80" s="2" customFormat="1" ht="25" customHeight="1" spans="1:7">
      <c r="A80" s="9" t="s">
        <v>391</v>
      </c>
      <c r="B80" s="9" t="s">
        <v>392</v>
      </c>
      <c r="C80" s="9" t="s">
        <v>393</v>
      </c>
      <c r="D80" s="9" t="s">
        <v>394</v>
      </c>
      <c r="E80" s="9" t="s">
        <v>395</v>
      </c>
      <c r="F80" s="11" t="s">
        <v>25</v>
      </c>
      <c r="G80" s="12">
        <v>13880</v>
      </c>
    </row>
    <row r="81" s="2" customFormat="1" ht="25" customHeight="1" spans="1:7">
      <c r="A81" s="9" t="s">
        <v>396</v>
      </c>
      <c r="B81" s="9" t="s">
        <v>397</v>
      </c>
      <c r="C81" s="9" t="s">
        <v>398</v>
      </c>
      <c r="D81" s="9" t="s">
        <v>399</v>
      </c>
      <c r="E81" s="9" t="s">
        <v>400</v>
      </c>
      <c r="F81" s="11" t="s">
        <v>14</v>
      </c>
      <c r="G81" s="12">
        <v>12360</v>
      </c>
    </row>
    <row r="82" s="2" customFormat="1" ht="25" customHeight="1" spans="1:7">
      <c r="A82" s="9" t="s">
        <v>401</v>
      </c>
      <c r="B82" s="9" t="s">
        <v>402</v>
      </c>
      <c r="C82" s="9" t="s">
        <v>403</v>
      </c>
      <c r="D82" s="9" t="s">
        <v>404</v>
      </c>
      <c r="E82" s="9" t="s">
        <v>405</v>
      </c>
      <c r="F82" s="11" t="s">
        <v>25</v>
      </c>
      <c r="G82" s="12">
        <v>14180</v>
      </c>
    </row>
    <row r="83" s="2" customFormat="1" ht="25" customHeight="1" spans="1:7">
      <c r="A83" s="9" t="s">
        <v>406</v>
      </c>
      <c r="B83" s="9" t="s">
        <v>407</v>
      </c>
      <c r="C83" s="9" t="s">
        <v>408</v>
      </c>
      <c r="D83" s="9" t="s">
        <v>409</v>
      </c>
      <c r="E83" s="9" t="s">
        <v>410</v>
      </c>
      <c r="F83" s="11" t="s">
        <v>25</v>
      </c>
      <c r="G83" s="12">
        <v>12380</v>
      </c>
    </row>
    <row r="84" s="2" customFormat="1" ht="25" customHeight="1" spans="1:7">
      <c r="A84" s="9" t="s">
        <v>411</v>
      </c>
      <c r="B84" s="9" t="s">
        <v>412</v>
      </c>
      <c r="C84" s="9" t="s">
        <v>413</v>
      </c>
      <c r="D84" s="9" t="s">
        <v>414</v>
      </c>
      <c r="E84" s="9" t="s">
        <v>415</v>
      </c>
      <c r="F84" s="11" t="s">
        <v>25</v>
      </c>
      <c r="G84" s="12">
        <v>8080</v>
      </c>
    </row>
    <row r="85" s="2" customFormat="1" ht="25" customHeight="1" spans="1:7">
      <c r="A85" s="9" t="s">
        <v>416</v>
      </c>
      <c r="B85" s="9" t="s">
        <v>417</v>
      </c>
      <c r="C85" s="9" t="s">
        <v>418</v>
      </c>
      <c r="D85" s="9" t="s">
        <v>419</v>
      </c>
      <c r="E85" s="9" t="s">
        <v>420</v>
      </c>
      <c r="F85" s="11" t="s">
        <v>14</v>
      </c>
      <c r="G85" s="12">
        <v>7320</v>
      </c>
    </row>
    <row r="86" s="2" customFormat="1" ht="25" customHeight="1" spans="1:7">
      <c r="A86" s="9" t="s">
        <v>421</v>
      </c>
      <c r="B86" s="9" t="s">
        <v>422</v>
      </c>
      <c r="C86" s="9" t="s">
        <v>423</v>
      </c>
      <c r="D86" s="9" t="s">
        <v>424</v>
      </c>
      <c r="E86" s="9" t="s">
        <v>425</v>
      </c>
      <c r="F86" s="11" t="s">
        <v>14</v>
      </c>
      <c r="G86" s="12">
        <v>7176</v>
      </c>
    </row>
    <row r="87" s="2" customFormat="1" ht="25" customHeight="1" spans="1:7">
      <c r="A87" s="9" t="s">
        <v>426</v>
      </c>
      <c r="B87" s="9" t="s">
        <v>427</v>
      </c>
      <c r="C87" s="9" t="s">
        <v>428</v>
      </c>
      <c r="D87" s="9" t="s">
        <v>429</v>
      </c>
      <c r="E87" s="9" t="s">
        <v>430</v>
      </c>
      <c r="F87" s="11" t="s">
        <v>14</v>
      </c>
      <c r="G87" s="12">
        <v>19416</v>
      </c>
    </row>
    <row r="88" s="2" customFormat="1" ht="25" customHeight="1" spans="1:7">
      <c r="A88" s="9" t="s">
        <v>431</v>
      </c>
      <c r="B88" s="9" t="s">
        <v>432</v>
      </c>
      <c r="C88" s="9" t="s">
        <v>433</v>
      </c>
      <c r="D88" s="9" t="s">
        <v>434</v>
      </c>
      <c r="E88" s="9" t="s">
        <v>435</v>
      </c>
      <c r="F88" s="11" t="s">
        <v>14</v>
      </c>
      <c r="G88" s="12">
        <v>20000</v>
      </c>
    </row>
    <row r="89" s="2" customFormat="1" ht="25" customHeight="1" spans="1:7">
      <c r="A89" s="9" t="s">
        <v>436</v>
      </c>
      <c r="B89" s="9" t="s">
        <v>437</v>
      </c>
      <c r="C89" s="9" t="s">
        <v>438</v>
      </c>
      <c r="D89" s="9" t="s">
        <v>439</v>
      </c>
      <c r="E89" s="9" t="s">
        <v>440</v>
      </c>
      <c r="F89" s="11" t="s">
        <v>25</v>
      </c>
      <c r="G89" s="12">
        <v>15000</v>
      </c>
    </row>
    <row r="90" s="2" customFormat="1" ht="25" customHeight="1" spans="1:7">
      <c r="A90" s="9" t="s">
        <v>441</v>
      </c>
      <c r="B90" s="9" t="s">
        <v>442</v>
      </c>
      <c r="C90" s="9" t="s">
        <v>443</v>
      </c>
      <c r="D90" s="9" t="s">
        <v>444</v>
      </c>
      <c r="E90" s="9" t="s">
        <v>445</v>
      </c>
      <c r="F90" s="11" t="s">
        <v>14</v>
      </c>
      <c r="G90" s="12">
        <v>12000</v>
      </c>
    </row>
    <row r="91" s="2" customFormat="1" ht="25" customHeight="1" spans="1:7">
      <c r="A91" s="9" t="s">
        <v>446</v>
      </c>
      <c r="B91" s="9" t="s">
        <v>447</v>
      </c>
      <c r="C91" s="9" t="s">
        <v>448</v>
      </c>
      <c r="D91" s="9" t="s">
        <v>449</v>
      </c>
      <c r="E91" s="9" t="s">
        <v>450</v>
      </c>
      <c r="F91" s="11" t="s">
        <v>25</v>
      </c>
      <c r="G91" s="12">
        <v>6930</v>
      </c>
    </row>
    <row r="92" s="2" customFormat="1" ht="25" customHeight="1" spans="1:7">
      <c r="A92" s="9" t="s">
        <v>451</v>
      </c>
      <c r="B92" s="9" t="s">
        <v>452</v>
      </c>
      <c r="C92" s="9" t="s">
        <v>453</v>
      </c>
      <c r="D92" s="9" t="s">
        <v>454</v>
      </c>
      <c r="E92" s="9" t="s">
        <v>455</v>
      </c>
      <c r="F92" s="11" t="s">
        <v>25</v>
      </c>
      <c r="G92" s="12">
        <v>6590</v>
      </c>
    </row>
    <row r="93" s="2" customFormat="1" ht="25" customHeight="1" spans="1:7">
      <c r="A93" s="9" t="s">
        <v>456</v>
      </c>
      <c r="B93" s="9" t="s">
        <v>457</v>
      </c>
      <c r="C93" s="9" t="s">
        <v>458</v>
      </c>
      <c r="D93" s="9" t="s">
        <v>459</v>
      </c>
      <c r="E93" s="9" t="s">
        <v>460</v>
      </c>
      <c r="F93" s="11" t="s">
        <v>14</v>
      </c>
      <c r="G93" s="12">
        <v>9696</v>
      </c>
    </row>
    <row r="94" s="2" customFormat="1" ht="25" customHeight="1" spans="1:7">
      <c r="A94" s="9" t="s">
        <v>461</v>
      </c>
      <c r="B94" s="9" t="s">
        <v>462</v>
      </c>
      <c r="C94" s="9" t="s">
        <v>463</v>
      </c>
      <c r="D94" s="9" t="s">
        <v>464</v>
      </c>
      <c r="E94" s="9" t="s">
        <v>465</v>
      </c>
      <c r="F94" s="11" t="s">
        <v>25</v>
      </c>
      <c r="G94" s="12">
        <v>13580</v>
      </c>
    </row>
    <row r="95" s="2" customFormat="1" ht="25" customHeight="1" spans="1:7">
      <c r="A95" s="9" t="s">
        <v>466</v>
      </c>
      <c r="B95" s="9" t="s">
        <v>467</v>
      </c>
      <c r="C95" s="9" t="s">
        <v>468</v>
      </c>
      <c r="D95" s="9" t="s">
        <v>469</v>
      </c>
      <c r="E95" s="9" t="s">
        <v>470</v>
      </c>
      <c r="F95" s="11" t="s">
        <v>25</v>
      </c>
      <c r="G95" s="12">
        <v>9430</v>
      </c>
    </row>
    <row r="96" s="2" customFormat="1" ht="25" customHeight="1" spans="1:7">
      <c r="A96" s="9" t="s">
        <v>471</v>
      </c>
      <c r="B96" s="9" t="s">
        <v>472</v>
      </c>
      <c r="C96" s="9" t="s">
        <v>473</v>
      </c>
      <c r="D96" s="9" t="s">
        <v>474</v>
      </c>
      <c r="E96" s="9" t="s">
        <v>475</v>
      </c>
      <c r="F96" s="11" t="s">
        <v>25</v>
      </c>
      <c r="G96" s="12">
        <v>10000</v>
      </c>
    </row>
    <row r="97" s="2" customFormat="1" ht="25" customHeight="1" spans="1:7">
      <c r="A97" s="9" t="s">
        <v>476</v>
      </c>
      <c r="B97" s="9" t="s">
        <v>477</v>
      </c>
      <c r="C97" s="9" t="s">
        <v>478</v>
      </c>
      <c r="D97" s="9" t="s">
        <v>479</v>
      </c>
      <c r="E97" s="9" t="s">
        <v>480</v>
      </c>
      <c r="F97" s="11" t="s">
        <v>14</v>
      </c>
      <c r="G97" s="12">
        <v>6840</v>
      </c>
    </row>
    <row r="98" s="2" customFormat="1" ht="25" customHeight="1" spans="1:7">
      <c r="A98" s="9" t="s">
        <v>481</v>
      </c>
      <c r="B98" s="9" t="s">
        <v>482</v>
      </c>
      <c r="C98" s="9" t="s">
        <v>483</v>
      </c>
      <c r="D98" s="9" t="s">
        <v>484</v>
      </c>
      <c r="E98" s="9" t="s">
        <v>485</v>
      </c>
      <c r="F98" s="11" t="s">
        <v>14</v>
      </c>
      <c r="G98" s="12">
        <v>13224</v>
      </c>
    </row>
    <row r="99" s="2" customFormat="1" ht="25" customHeight="1" spans="1:7">
      <c r="A99" s="9" t="s">
        <v>486</v>
      </c>
      <c r="B99" s="9" t="s">
        <v>487</v>
      </c>
      <c r="C99" s="9" t="s">
        <v>488</v>
      </c>
      <c r="D99" s="9" t="s">
        <v>489</v>
      </c>
      <c r="E99" s="9" t="s">
        <v>490</v>
      </c>
      <c r="F99" s="11" t="s">
        <v>25</v>
      </c>
      <c r="G99" s="12">
        <v>13680</v>
      </c>
    </row>
    <row r="100" s="2" customFormat="1" ht="25" customHeight="1" spans="1:7">
      <c r="A100" s="9" t="s">
        <v>491</v>
      </c>
      <c r="B100" s="9" t="s">
        <v>492</v>
      </c>
      <c r="C100" s="9" t="s">
        <v>493</v>
      </c>
      <c r="D100" s="9" t="s">
        <v>494</v>
      </c>
      <c r="E100" s="9" t="s">
        <v>495</v>
      </c>
      <c r="F100" s="11" t="s">
        <v>14</v>
      </c>
      <c r="G100" s="12">
        <v>9096</v>
      </c>
    </row>
    <row r="101" s="2" customFormat="1" ht="25" customHeight="1" spans="1:7">
      <c r="A101" s="9" t="s">
        <v>496</v>
      </c>
      <c r="B101" s="9" t="s">
        <v>497</v>
      </c>
      <c r="C101" s="9" t="s">
        <v>498</v>
      </c>
      <c r="D101" s="9" t="s">
        <v>499</v>
      </c>
      <c r="E101" s="9" t="s">
        <v>500</v>
      </c>
      <c r="F101" s="11" t="s">
        <v>25</v>
      </c>
      <c r="G101" s="12">
        <v>12380</v>
      </c>
    </row>
    <row r="102" s="2" customFormat="1" ht="25" customHeight="1" spans="1:7">
      <c r="A102" s="9" t="s">
        <v>501</v>
      </c>
      <c r="B102" s="9" t="s">
        <v>502</v>
      </c>
      <c r="C102" s="9" t="s">
        <v>503</v>
      </c>
      <c r="D102" s="9" t="s">
        <v>504</v>
      </c>
      <c r="E102" s="9" t="s">
        <v>505</v>
      </c>
      <c r="F102" s="11" t="s">
        <v>25</v>
      </c>
      <c r="G102" s="12">
        <v>7830</v>
      </c>
    </row>
    <row r="103" s="2" customFormat="1" ht="25" customHeight="1" spans="1:7">
      <c r="A103" s="9" t="s">
        <v>506</v>
      </c>
      <c r="B103" s="9" t="s">
        <v>507</v>
      </c>
      <c r="C103" s="9" t="s">
        <v>508</v>
      </c>
      <c r="D103" s="9" t="s">
        <v>509</v>
      </c>
      <c r="E103" s="9" t="s">
        <v>510</v>
      </c>
      <c r="F103" s="11" t="s">
        <v>14</v>
      </c>
      <c r="G103" s="12">
        <v>8160</v>
      </c>
    </row>
    <row r="104" s="2" customFormat="1" ht="25" customHeight="1" spans="1:7">
      <c r="A104" s="9" t="s">
        <v>511</v>
      </c>
      <c r="B104" s="9" t="s">
        <v>512</v>
      </c>
      <c r="C104" s="9" t="s">
        <v>513</v>
      </c>
      <c r="D104" s="9" t="s">
        <v>514</v>
      </c>
      <c r="E104" s="9" t="s">
        <v>515</v>
      </c>
      <c r="F104" s="11" t="s">
        <v>25</v>
      </c>
      <c r="G104" s="12">
        <v>13013</v>
      </c>
    </row>
    <row r="105" s="2" customFormat="1" ht="25" customHeight="1" spans="1:7">
      <c r="A105" s="9" t="s">
        <v>516</v>
      </c>
      <c r="B105" s="9" t="s">
        <v>517</v>
      </c>
      <c r="C105" s="9" t="s">
        <v>518</v>
      </c>
      <c r="D105" s="9" t="s">
        <v>519</v>
      </c>
      <c r="E105" s="9" t="s">
        <v>520</v>
      </c>
      <c r="F105" s="11" t="s">
        <v>25</v>
      </c>
      <c r="G105" s="12">
        <v>13390</v>
      </c>
    </row>
    <row r="106" s="2" customFormat="1" ht="25" customHeight="1" spans="1:7">
      <c r="A106" s="9" t="s">
        <v>521</v>
      </c>
      <c r="B106" s="9" t="s">
        <v>522</v>
      </c>
      <c r="C106" s="9" t="s">
        <v>523</v>
      </c>
      <c r="D106" s="9" t="s">
        <v>524</v>
      </c>
      <c r="E106" s="9" t="s">
        <v>525</v>
      </c>
      <c r="F106" s="11" t="s">
        <v>14</v>
      </c>
      <c r="G106" s="12">
        <v>14640</v>
      </c>
    </row>
    <row r="107" s="2" customFormat="1" ht="25" customHeight="1" spans="1:7">
      <c r="A107" s="9" t="s">
        <v>526</v>
      </c>
      <c r="B107" s="9" t="s">
        <v>527</v>
      </c>
      <c r="C107" s="9" t="s">
        <v>528</v>
      </c>
      <c r="D107" s="9" t="s">
        <v>529</v>
      </c>
      <c r="E107" s="9" t="s">
        <v>530</v>
      </c>
      <c r="F107" s="11" t="s">
        <v>14</v>
      </c>
      <c r="G107" s="12">
        <v>14352</v>
      </c>
    </row>
    <row r="108" s="2" customFormat="1" ht="25" customHeight="1" spans="1:7">
      <c r="A108" s="9" t="s">
        <v>531</v>
      </c>
      <c r="B108" s="9" t="s">
        <v>532</v>
      </c>
      <c r="C108" s="9" t="s">
        <v>533</v>
      </c>
      <c r="D108" s="9" t="s">
        <v>534</v>
      </c>
      <c r="E108" s="9" t="s">
        <v>535</v>
      </c>
      <c r="F108" s="11" t="s">
        <v>25</v>
      </c>
      <c r="G108" s="12">
        <v>8530</v>
      </c>
    </row>
    <row r="109" s="2" customFormat="1" ht="25" customHeight="1" spans="1:7">
      <c r="A109" s="9" t="s">
        <v>536</v>
      </c>
      <c r="B109" s="9" t="s">
        <v>537</v>
      </c>
      <c r="C109" s="9" t="s">
        <v>538</v>
      </c>
      <c r="D109" s="9" t="s">
        <v>539</v>
      </c>
      <c r="E109" s="9" t="s">
        <v>540</v>
      </c>
      <c r="F109" s="11" t="s">
        <v>25</v>
      </c>
      <c r="G109" s="12">
        <v>8280</v>
      </c>
    </row>
    <row r="110" s="2" customFormat="1" ht="25" customHeight="1" spans="1:7">
      <c r="A110" s="9" t="s">
        <v>541</v>
      </c>
      <c r="B110" s="9" t="s">
        <v>542</v>
      </c>
      <c r="C110" s="9" t="s">
        <v>543</v>
      </c>
      <c r="D110" s="9" t="s">
        <v>544</v>
      </c>
      <c r="E110" s="9" t="s">
        <v>545</v>
      </c>
      <c r="F110" s="11" t="s">
        <v>14</v>
      </c>
      <c r="G110" s="12">
        <v>12000</v>
      </c>
    </row>
    <row r="111" s="2" customFormat="1" ht="25" customHeight="1" spans="1:7">
      <c r="A111" s="9" t="s">
        <v>546</v>
      </c>
      <c r="B111" s="9" t="s">
        <v>547</v>
      </c>
      <c r="C111" s="9" t="s">
        <v>548</v>
      </c>
      <c r="D111" s="9" t="s">
        <v>549</v>
      </c>
      <c r="E111" s="9" t="s">
        <v>550</v>
      </c>
      <c r="F111" s="11" t="s">
        <v>14</v>
      </c>
      <c r="G111" s="12">
        <v>16416</v>
      </c>
    </row>
    <row r="112" s="2" customFormat="1" ht="25" customHeight="1" spans="1:7">
      <c r="A112" s="9" t="s">
        <v>551</v>
      </c>
      <c r="B112" s="9" t="s">
        <v>552</v>
      </c>
      <c r="C112" s="9" t="s">
        <v>553</v>
      </c>
      <c r="D112" s="9" t="s">
        <v>554</v>
      </c>
      <c r="E112" s="9" t="s">
        <v>555</v>
      </c>
      <c r="F112" s="11" t="s">
        <v>14</v>
      </c>
      <c r="G112" s="12">
        <v>7068</v>
      </c>
    </row>
    <row r="113" s="2" customFormat="1" ht="25" customHeight="1" spans="1:7">
      <c r="A113" s="9" t="s">
        <v>556</v>
      </c>
      <c r="B113" s="9" t="s">
        <v>557</v>
      </c>
      <c r="C113" s="9" t="s">
        <v>558</v>
      </c>
      <c r="D113" s="9" t="s">
        <v>559</v>
      </c>
      <c r="E113" s="9" t="s">
        <v>560</v>
      </c>
      <c r="F113" s="11" t="s">
        <v>14</v>
      </c>
      <c r="G113" s="12">
        <v>18816</v>
      </c>
    </row>
    <row r="114" s="2" customFormat="1" ht="25" customHeight="1" spans="1:7">
      <c r="A114" s="9" t="s">
        <v>561</v>
      </c>
      <c r="B114" s="9" t="s">
        <v>562</v>
      </c>
      <c r="C114" s="9" t="s">
        <v>563</v>
      </c>
      <c r="D114" s="9" t="s">
        <v>564</v>
      </c>
      <c r="E114" s="9" t="s">
        <v>565</v>
      </c>
      <c r="F114" s="11" t="s">
        <v>14</v>
      </c>
      <c r="G114" s="12">
        <v>13200</v>
      </c>
    </row>
    <row r="115" s="2" customFormat="1" ht="25" customHeight="1" spans="1:7">
      <c r="A115" s="9" t="s">
        <v>566</v>
      </c>
      <c r="B115" s="9" t="s">
        <v>567</v>
      </c>
      <c r="C115" s="9" t="s">
        <v>568</v>
      </c>
      <c r="D115" s="9" t="s">
        <v>569</v>
      </c>
      <c r="E115" s="9" t="s">
        <v>570</v>
      </c>
      <c r="F115" s="11" t="s">
        <v>25</v>
      </c>
      <c r="G115" s="12">
        <v>5762</v>
      </c>
    </row>
    <row r="116" s="2" customFormat="1" ht="25" customHeight="1" spans="1:7">
      <c r="A116" s="9" t="s">
        <v>571</v>
      </c>
      <c r="B116" s="9" t="s">
        <v>572</v>
      </c>
      <c r="C116" s="9" t="s">
        <v>573</v>
      </c>
      <c r="D116" s="9" t="s">
        <v>574</v>
      </c>
      <c r="E116" s="9" t="s">
        <v>575</v>
      </c>
      <c r="F116" s="11" t="s">
        <v>25</v>
      </c>
      <c r="G116" s="12">
        <v>6590</v>
      </c>
    </row>
    <row r="117" s="2" customFormat="1" ht="25" customHeight="1" spans="1:7">
      <c r="A117" s="9" t="s">
        <v>576</v>
      </c>
      <c r="B117" s="9" t="s">
        <v>577</v>
      </c>
      <c r="C117" s="9" t="s">
        <v>578</v>
      </c>
      <c r="D117" s="9" t="s">
        <v>579</v>
      </c>
      <c r="E117" s="9" t="s">
        <v>580</v>
      </c>
      <c r="F117" s="11" t="s">
        <v>14</v>
      </c>
      <c r="G117" s="12">
        <v>11160</v>
      </c>
    </row>
    <row r="118" s="2" customFormat="1" ht="25" customHeight="1" spans="1:7">
      <c r="A118" s="9" t="s">
        <v>581</v>
      </c>
      <c r="B118" s="9" t="s">
        <v>582</v>
      </c>
      <c r="C118" s="9" t="s">
        <v>583</v>
      </c>
      <c r="D118" s="9" t="s">
        <v>584</v>
      </c>
      <c r="E118" s="9" t="s">
        <v>585</v>
      </c>
      <c r="F118" s="11" t="s">
        <v>25</v>
      </c>
      <c r="G118" s="12">
        <v>8280</v>
      </c>
    </row>
    <row r="119" s="2" customFormat="1" ht="25" customHeight="1" spans="1:7">
      <c r="A119" s="9" t="s">
        <v>586</v>
      </c>
      <c r="B119" s="9" t="s">
        <v>587</v>
      </c>
      <c r="C119" s="9" t="s">
        <v>588</v>
      </c>
      <c r="D119" s="9" t="s">
        <v>589</v>
      </c>
      <c r="E119" s="9" t="s">
        <v>590</v>
      </c>
      <c r="F119" s="11" t="s">
        <v>14</v>
      </c>
      <c r="G119" s="12">
        <v>10440</v>
      </c>
    </row>
    <row r="120" s="2" customFormat="1" ht="25" customHeight="1" spans="1:7">
      <c r="A120" s="9" t="s">
        <v>591</v>
      </c>
      <c r="B120" s="9" t="s">
        <v>592</v>
      </c>
      <c r="C120" s="9" t="s">
        <v>593</v>
      </c>
      <c r="D120" s="9" t="s">
        <v>594</v>
      </c>
      <c r="E120" s="9" t="s">
        <v>595</v>
      </c>
      <c r="F120" s="11" t="s">
        <v>14</v>
      </c>
      <c r="G120" s="12">
        <v>19788</v>
      </c>
    </row>
    <row r="121" s="2" customFormat="1" ht="25" customHeight="1" spans="1:7">
      <c r="A121" s="9" t="s">
        <v>596</v>
      </c>
      <c r="B121" s="9" t="s">
        <v>597</v>
      </c>
      <c r="C121" s="9" t="s">
        <v>598</v>
      </c>
      <c r="D121" s="9" t="s">
        <v>599</v>
      </c>
      <c r="E121" s="9" t="s">
        <v>600</v>
      </c>
      <c r="F121" s="11" t="s">
        <v>14</v>
      </c>
      <c r="G121" s="12">
        <v>16152</v>
      </c>
    </row>
    <row r="122" s="2" customFormat="1" ht="25" customHeight="1" spans="1:7">
      <c r="A122" s="9" t="s">
        <v>601</v>
      </c>
      <c r="B122" s="9" t="s">
        <v>602</v>
      </c>
      <c r="C122" s="9" t="s">
        <v>603</v>
      </c>
      <c r="D122" s="9" t="s">
        <v>604</v>
      </c>
      <c r="E122" s="9" t="s">
        <v>605</v>
      </c>
      <c r="F122" s="11" t="s">
        <v>14</v>
      </c>
      <c r="G122" s="12">
        <v>14916</v>
      </c>
    </row>
    <row r="123" s="2" customFormat="1" ht="25" customHeight="1" spans="1:7">
      <c r="A123" s="9" t="s">
        <v>606</v>
      </c>
      <c r="B123" s="9" t="s">
        <v>607</v>
      </c>
      <c r="C123" s="9" t="s">
        <v>608</v>
      </c>
      <c r="D123" s="9" t="s">
        <v>609</v>
      </c>
      <c r="E123" s="9" t="s">
        <v>610</v>
      </c>
      <c r="F123" s="11" t="s">
        <v>25</v>
      </c>
      <c r="G123" s="12">
        <v>15000</v>
      </c>
    </row>
    <row r="124" s="2" customFormat="1" ht="25" customHeight="1" spans="1:7">
      <c r="A124" s="9" t="s">
        <v>611</v>
      </c>
      <c r="B124" s="9" t="s">
        <v>612</v>
      </c>
      <c r="C124" s="9" t="s">
        <v>613</v>
      </c>
      <c r="D124" s="9" t="s">
        <v>614</v>
      </c>
      <c r="E124" s="9" t="s">
        <v>615</v>
      </c>
      <c r="F124" s="11" t="s">
        <v>14</v>
      </c>
      <c r="G124" s="12">
        <v>11616</v>
      </c>
    </row>
    <row r="125" s="2" customFormat="1" ht="25" customHeight="1" spans="1:7">
      <c r="A125" s="9" t="s">
        <v>616</v>
      </c>
      <c r="B125" s="9" t="s">
        <v>617</v>
      </c>
      <c r="C125" s="9" t="s">
        <v>618</v>
      </c>
      <c r="D125" s="9" t="s">
        <v>619</v>
      </c>
      <c r="E125" s="9" t="s">
        <v>620</v>
      </c>
      <c r="F125" s="11" t="s">
        <v>14</v>
      </c>
      <c r="G125" s="12">
        <v>20000</v>
      </c>
    </row>
    <row r="126" s="2" customFormat="1" ht="25" customHeight="1" spans="1:7">
      <c r="A126" s="9" t="s">
        <v>621</v>
      </c>
      <c r="B126" s="9" t="s">
        <v>622</v>
      </c>
      <c r="C126" s="9" t="s">
        <v>623</v>
      </c>
      <c r="D126" s="9" t="s">
        <v>624</v>
      </c>
      <c r="E126" s="9" t="s">
        <v>625</v>
      </c>
      <c r="F126" s="11" t="s">
        <v>14</v>
      </c>
      <c r="G126" s="12">
        <v>14328</v>
      </c>
    </row>
    <row r="127" s="2" customFormat="1" ht="25" customHeight="1" spans="1:7">
      <c r="A127" s="9" t="s">
        <v>626</v>
      </c>
      <c r="B127" s="9" t="s">
        <v>627</v>
      </c>
      <c r="C127" s="9" t="s">
        <v>628</v>
      </c>
      <c r="D127" s="9" t="s">
        <v>629</v>
      </c>
      <c r="E127" s="9" t="s">
        <v>630</v>
      </c>
      <c r="F127" s="11" t="s">
        <v>25</v>
      </c>
      <c r="G127" s="12">
        <v>14710</v>
      </c>
    </row>
    <row r="128" s="2" customFormat="1" ht="25" customHeight="1" spans="1:7">
      <c r="A128" s="9" t="s">
        <v>631</v>
      </c>
      <c r="B128" s="9" t="s">
        <v>632</v>
      </c>
      <c r="C128" s="9" t="s">
        <v>633</v>
      </c>
      <c r="D128" s="9" t="s">
        <v>634</v>
      </c>
      <c r="E128" s="9" t="s">
        <v>635</v>
      </c>
      <c r="F128" s="11" t="s">
        <v>14</v>
      </c>
      <c r="G128" s="12">
        <v>6936</v>
      </c>
    </row>
    <row r="129" s="2" customFormat="1" ht="25" customHeight="1" spans="1:7">
      <c r="A129" s="9" t="s">
        <v>636</v>
      </c>
      <c r="B129" s="9" t="s">
        <v>637</v>
      </c>
      <c r="C129" s="9" t="s">
        <v>638</v>
      </c>
      <c r="D129" s="9" t="s">
        <v>639</v>
      </c>
      <c r="E129" s="9" t="s">
        <v>640</v>
      </c>
      <c r="F129" s="11" t="s">
        <v>14</v>
      </c>
      <c r="G129" s="12">
        <v>17856</v>
      </c>
    </row>
    <row r="130" s="2" customFormat="1" ht="25" customHeight="1" spans="1:7">
      <c r="A130" s="9" t="s">
        <v>641</v>
      </c>
      <c r="B130" s="9" t="s">
        <v>642</v>
      </c>
      <c r="C130" s="9" t="s">
        <v>643</v>
      </c>
      <c r="D130" s="9" t="s">
        <v>644</v>
      </c>
      <c r="E130" s="9" t="s">
        <v>645</v>
      </c>
      <c r="F130" s="11" t="s">
        <v>14</v>
      </c>
      <c r="G130" s="12">
        <v>7800</v>
      </c>
    </row>
    <row r="131" s="2" customFormat="1" ht="25" customHeight="1" spans="1:7">
      <c r="A131" s="9" t="s">
        <v>646</v>
      </c>
      <c r="B131" s="9" t="s">
        <v>647</v>
      </c>
      <c r="C131" s="9" t="s">
        <v>648</v>
      </c>
      <c r="D131" s="9" t="s">
        <v>649</v>
      </c>
      <c r="E131" s="9" t="s">
        <v>650</v>
      </c>
      <c r="F131" s="11" t="s">
        <v>14</v>
      </c>
      <c r="G131" s="12">
        <v>7200</v>
      </c>
    </row>
    <row r="132" s="2" customFormat="1" ht="25" customHeight="1" spans="1:7">
      <c r="A132" s="9" t="s">
        <v>651</v>
      </c>
      <c r="B132" s="9" t="s">
        <v>652</v>
      </c>
      <c r="C132" s="9" t="s">
        <v>653</v>
      </c>
      <c r="D132" s="9" t="s">
        <v>654</v>
      </c>
      <c r="E132" s="9" t="s">
        <v>655</v>
      </c>
      <c r="F132" s="11" t="s">
        <v>14</v>
      </c>
      <c r="G132" s="12">
        <v>10320</v>
      </c>
    </row>
    <row r="133" s="2" customFormat="1" ht="25" customHeight="1" spans="1:7">
      <c r="A133" s="9" t="s">
        <v>656</v>
      </c>
      <c r="B133" s="9" t="s">
        <v>657</v>
      </c>
      <c r="C133" s="9" t="s">
        <v>658</v>
      </c>
      <c r="D133" s="9" t="s">
        <v>659</v>
      </c>
      <c r="E133" s="9" t="s">
        <v>660</v>
      </c>
      <c r="F133" s="11" t="s">
        <v>25</v>
      </c>
      <c r="G133" s="12">
        <v>9212</v>
      </c>
    </row>
    <row r="134" s="2" customFormat="1" ht="25" customHeight="1" spans="1:7">
      <c r="A134" s="9" t="s">
        <v>661</v>
      </c>
      <c r="B134" s="9" t="s">
        <v>662</v>
      </c>
      <c r="C134" s="9" t="s">
        <v>663</v>
      </c>
      <c r="D134" s="9" t="s">
        <v>664</v>
      </c>
      <c r="E134" s="9" t="s">
        <v>665</v>
      </c>
      <c r="F134" s="11" t="s">
        <v>14</v>
      </c>
      <c r="G134" s="12">
        <v>20000</v>
      </c>
    </row>
    <row r="135" s="2" customFormat="1" ht="25" customHeight="1" spans="1:7">
      <c r="A135" s="9" t="s">
        <v>666</v>
      </c>
      <c r="B135" s="9" t="s">
        <v>667</v>
      </c>
      <c r="C135" s="9" t="s">
        <v>668</v>
      </c>
      <c r="D135" s="9" t="s">
        <v>669</v>
      </c>
      <c r="E135" s="9" t="s">
        <v>670</v>
      </c>
      <c r="F135" s="11" t="s">
        <v>14</v>
      </c>
      <c r="G135" s="12">
        <v>8376</v>
      </c>
    </row>
    <row r="136" s="2" customFormat="1" ht="25" customHeight="1" spans="1:7">
      <c r="A136" s="9" t="s">
        <v>671</v>
      </c>
      <c r="B136" s="9" t="s">
        <v>672</v>
      </c>
      <c r="C136" s="9" t="s">
        <v>673</v>
      </c>
      <c r="D136" s="9" t="s">
        <v>674</v>
      </c>
      <c r="E136" s="9" t="s">
        <v>675</v>
      </c>
      <c r="F136" s="11" t="s">
        <v>25</v>
      </c>
      <c r="G136" s="12">
        <v>13350</v>
      </c>
    </row>
    <row r="137" s="2" customFormat="1" ht="25" customHeight="1" spans="1:7">
      <c r="A137" s="9" t="s">
        <v>676</v>
      </c>
      <c r="B137" s="9" t="s">
        <v>677</v>
      </c>
      <c r="C137" s="9" t="s">
        <v>678</v>
      </c>
      <c r="D137" s="9" t="s">
        <v>679</v>
      </c>
      <c r="E137" s="9" t="s">
        <v>680</v>
      </c>
      <c r="F137" s="11" t="s">
        <v>14</v>
      </c>
      <c r="G137" s="12">
        <v>15456</v>
      </c>
    </row>
    <row r="138" s="2" customFormat="1" ht="25" customHeight="1" spans="1:7">
      <c r="A138" s="9" t="s">
        <v>681</v>
      </c>
      <c r="B138" s="9" t="s">
        <v>682</v>
      </c>
      <c r="C138" s="9" t="s">
        <v>683</v>
      </c>
      <c r="D138" s="9" t="s">
        <v>684</v>
      </c>
      <c r="E138" s="9" t="s">
        <v>685</v>
      </c>
      <c r="F138" s="11" t="s">
        <v>25</v>
      </c>
      <c r="G138" s="12">
        <v>6300</v>
      </c>
    </row>
    <row r="139" s="2" customFormat="1" ht="25" customHeight="1" spans="1:7">
      <c r="A139" s="9" t="s">
        <v>686</v>
      </c>
      <c r="B139" s="9" t="s">
        <v>687</v>
      </c>
      <c r="C139" s="9" t="s">
        <v>688</v>
      </c>
      <c r="D139" s="9" t="s">
        <v>689</v>
      </c>
      <c r="E139" s="9" t="s">
        <v>690</v>
      </c>
      <c r="F139" s="11" t="s">
        <v>14</v>
      </c>
      <c r="G139" s="12">
        <v>13692</v>
      </c>
    </row>
    <row r="140" s="2" customFormat="1" ht="25" customHeight="1" spans="1:7">
      <c r="A140" s="9" t="s">
        <v>691</v>
      </c>
      <c r="B140" s="9" t="s">
        <v>692</v>
      </c>
      <c r="C140" s="9" t="s">
        <v>693</v>
      </c>
      <c r="D140" s="9" t="s">
        <v>694</v>
      </c>
      <c r="E140" s="9" t="s">
        <v>695</v>
      </c>
      <c r="F140" s="11" t="s">
        <v>14</v>
      </c>
      <c r="G140" s="12">
        <v>8136</v>
      </c>
    </row>
    <row r="141" s="2" customFormat="1" ht="25" customHeight="1" spans="1:7">
      <c r="A141" s="9" t="s">
        <v>696</v>
      </c>
      <c r="B141" s="9" t="s">
        <v>697</v>
      </c>
      <c r="C141" s="9" t="s">
        <v>698</v>
      </c>
      <c r="D141" s="9" t="s">
        <v>699</v>
      </c>
      <c r="E141" s="9" t="s">
        <v>700</v>
      </c>
      <c r="F141" s="11" t="s">
        <v>14</v>
      </c>
      <c r="G141" s="12">
        <v>9348</v>
      </c>
    </row>
    <row r="142" s="2" customFormat="1" ht="25" customHeight="1" spans="1:7">
      <c r="A142" s="9" t="s">
        <v>701</v>
      </c>
      <c r="B142" s="9" t="s">
        <v>702</v>
      </c>
      <c r="C142" s="9" t="s">
        <v>703</v>
      </c>
      <c r="D142" s="9" t="s">
        <v>704</v>
      </c>
      <c r="E142" s="9" t="s">
        <v>705</v>
      </c>
      <c r="F142" s="11" t="s">
        <v>25</v>
      </c>
      <c r="G142" s="12">
        <v>9780</v>
      </c>
    </row>
    <row r="143" s="2" customFormat="1" ht="25" customHeight="1" spans="1:7">
      <c r="A143" s="9" t="s">
        <v>706</v>
      </c>
      <c r="B143" s="9" t="s">
        <v>707</v>
      </c>
      <c r="C143" s="9" t="s">
        <v>708</v>
      </c>
      <c r="D143" s="9" t="s">
        <v>709</v>
      </c>
      <c r="E143" s="9" t="s">
        <v>710</v>
      </c>
      <c r="F143" s="11" t="s">
        <v>25</v>
      </c>
      <c r="G143" s="12">
        <v>15000</v>
      </c>
    </row>
    <row r="144" s="2" customFormat="1" ht="25" customHeight="1" spans="1:7">
      <c r="A144" s="9" t="s">
        <v>711</v>
      </c>
      <c r="B144" s="9" t="s">
        <v>712</v>
      </c>
      <c r="C144" s="9" t="s">
        <v>713</v>
      </c>
      <c r="D144" s="9" t="s">
        <v>714</v>
      </c>
      <c r="E144" s="9" t="s">
        <v>715</v>
      </c>
      <c r="F144" s="11" t="s">
        <v>14</v>
      </c>
      <c r="G144" s="12">
        <v>12120</v>
      </c>
    </row>
    <row r="145" s="2" customFormat="1" ht="25" customHeight="1" spans="1:7">
      <c r="A145" s="9" t="s">
        <v>716</v>
      </c>
      <c r="B145" s="9" t="s">
        <v>717</v>
      </c>
      <c r="C145" s="9" t="s">
        <v>718</v>
      </c>
      <c r="D145" s="9" t="s">
        <v>719</v>
      </c>
      <c r="E145" s="9" t="s">
        <v>720</v>
      </c>
      <c r="F145" s="11" t="s">
        <v>14</v>
      </c>
      <c r="G145" s="12">
        <v>20000</v>
      </c>
    </row>
    <row r="146" s="2" customFormat="1" ht="25" customHeight="1" spans="1:7">
      <c r="A146" s="9" t="s">
        <v>721</v>
      </c>
      <c r="B146" s="9" t="s">
        <v>722</v>
      </c>
      <c r="C146" s="9" t="s">
        <v>723</v>
      </c>
      <c r="D146" s="9" t="s">
        <v>724</v>
      </c>
      <c r="E146" s="9" t="s">
        <v>725</v>
      </c>
      <c r="F146" s="11" t="s">
        <v>25</v>
      </c>
      <c r="G146" s="12">
        <v>6900</v>
      </c>
    </row>
    <row r="147" s="2" customFormat="1" ht="25" customHeight="1" spans="1:7">
      <c r="A147" s="9" t="s">
        <v>726</v>
      </c>
      <c r="B147" s="9" t="s">
        <v>727</v>
      </c>
      <c r="C147" s="9" t="s">
        <v>728</v>
      </c>
      <c r="D147" s="9" t="s">
        <v>729</v>
      </c>
      <c r="E147" s="9" t="s">
        <v>730</v>
      </c>
      <c r="F147" s="11" t="s">
        <v>14</v>
      </c>
      <c r="G147" s="12">
        <v>10800</v>
      </c>
    </row>
    <row r="148" s="2" customFormat="1" ht="25" customHeight="1" spans="1:7">
      <c r="A148" s="9" t="s">
        <v>731</v>
      </c>
      <c r="B148" s="9" t="s">
        <v>732</v>
      </c>
      <c r="C148" s="9" t="s">
        <v>733</v>
      </c>
      <c r="D148" s="9" t="s">
        <v>734</v>
      </c>
      <c r="E148" s="9" t="s">
        <v>735</v>
      </c>
      <c r="F148" s="11" t="s">
        <v>14</v>
      </c>
      <c r="G148" s="12">
        <v>8928</v>
      </c>
    </row>
    <row r="149" s="2" customFormat="1" ht="25" customHeight="1" spans="1:7">
      <c r="A149" s="9" t="s">
        <v>736</v>
      </c>
      <c r="B149" s="9" t="s">
        <v>737</v>
      </c>
      <c r="C149" s="9" t="s">
        <v>738</v>
      </c>
      <c r="D149" s="9" t="s">
        <v>739</v>
      </c>
      <c r="E149" s="9" t="s">
        <v>740</v>
      </c>
      <c r="F149" s="11" t="s">
        <v>14</v>
      </c>
      <c r="G149" s="12">
        <v>6516</v>
      </c>
    </row>
    <row r="150" s="2" customFormat="1" ht="25" customHeight="1" spans="1:7">
      <c r="A150" s="9" t="s">
        <v>741</v>
      </c>
      <c r="B150" s="9" t="s">
        <v>742</v>
      </c>
      <c r="C150" s="9" t="s">
        <v>743</v>
      </c>
      <c r="D150" s="9" t="s">
        <v>744</v>
      </c>
      <c r="E150" s="9" t="s">
        <v>745</v>
      </c>
      <c r="F150" s="11" t="s">
        <v>14</v>
      </c>
      <c r="G150" s="12">
        <v>8016</v>
      </c>
    </row>
    <row r="151" s="2" customFormat="1" ht="25" customHeight="1" spans="1:7">
      <c r="A151" s="9" t="s">
        <v>746</v>
      </c>
      <c r="B151" s="9" t="s">
        <v>747</v>
      </c>
      <c r="C151" s="9" t="s">
        <v>748</v>
      </c>
      <c r="D151" s="9" t="s">
        <v>749</v>
      </c>
      <c r="E151" s="9" t="s">
        <v>750</v>
      </c>
      <c r="F151" s="11" t="s">
        <v>14</v>
      </c>
      <c r="G151" s="12">
        <v>10620</v>
      </c>
    </row>
    <row r="152" s="2" customFormat="1" ht="25" customHeight="1" spans="1:7">
      <c r="A152" s="9" t="s">
        <v>751</v>
      </c>
      <c r="B152" s="9" t="s">
        <v>752</v>
      </c>
      <c r="C152" s="9" t="s">
        <v>753</v>
      </c>
      <c r="D152" s="9" t="s">
        <v>754</v>
      </c>
      <c r="E152" s="9" t="s">
        <v>755</v>
      </c>
      <c r="F152" s="11" t="s">
        <v>25</v>
      </c>
      <c r="G152" s="12">
        <v>13980</v>
      </c>
    </row>
    <row r="153" s="2" customFormat="1" ht="25" customHeight="1" spans="1:7">
      <c r="A153" s="9" t="s">
        <v>756</v>
      </c>
      <c r="B153" s="9" t="s">
        <v>757</v>
      </c>
      <c r="C153" s="9" t="s">
        <v>758</v>
      </c>
      <c r="D153" s="9" t="s">
        <v>759</v>
      </c>
      <c r="E153" s="9" t="s">
        <v>760</v>
      </c>
      <c r="F153" s="11" t="s">
        <v>25</v>
      </c>
      <c r="G153" s="12">
        <v>9530</v>
      </c>
    </row>
    <row r="154" s="2" customFormat="1" ht="25" customHeight="1" spans="1:7">
      <c r="A154" s="9" t="s">
        <v>761</v>
      </c>
      <c r="B154" s="9" t="s">
        <v>762</v>
      </c>
      <c r="C154" s="9" t="s">
        <v>763</v>
      </c>
      <c r="D154" s="9" t="s">
        <v>764</v>
      </c>
      <c r="E154" s="9" t="s">
        <v>765</v>
      </c>
      <c r="F154" s="11" t="s">
        <v>25</v>
      </c>
      <c r="G154" s="12">
        <v>15000</v>
      </c>
    </row>
    <row r="155" s="2" customFormat="1" ht="25" customHeight="1" spans="1:7">
      <c r="A155" s="9" t="s">
        <v>766</v>
      </c>
      <c r="B155" s="9" t="s">
        <v>767</v>
      </c>
      <c r="C155" s="9" t="s">
        <v>768</v>
      </c>
      <c r="D155" s="9" t="s">
        <v>769</v>
      </c>
      <c r="E155" s="9" t="s">
        <v>770</v>
      </c>
      <c r="F155" s="11" t="s">
        <v>14</v>
      </c>
      <c r="G155" s="12">
        <v>16800</v>
      </c>
    </row>
    <row r="156" s="2" customFormat="1" ht="25" customHeight="1" spans="1:7">
      <c r="A156" s="9" t="s">
        <v>771</v>
      </c>
      <c r="B156" s="9" t="s">
        <v>772</v>
      </c>
      <c r="C156" s="9" t="s">
        <v>773</v>
      </c>
      <c r="D156" s="9" t="s">
        <v>774</v>
      </c>
      <c r="E156" s="9" t="s">
        <v>775</v>
      </c>
      <c r="F156" s="11" t="s">
        <v>14</v>
      </c>
      <c r="G156" s="12">
        <v>12240</v>
      </c>
    </row>
    <row r="157" s="2" customFormat="1" ht="25" customHeight="1" spans="1:7">
      <c r="A157" s="9" t="s">
        <v>776</v>
      </c>
      <c r="B157" s="9" t="s">
        <v>777</v>
      </c>
      <c r="C157" s="9" t="s">
        <v>778</v>
      </c>
      <c r="D157" s="9" t="s">
        <v>779</v>
      </c>
      <c r="E157" s="9" t="s">
        <v>780</v>
      </c>
      <c r="F157" s="11" t="s">
        <v>14</v>
      </c>
      <c r="G157" s="12">
        <v>10056</v>
      </c>
    </row>
    <row r="158" s="2" customFormat="1" ht="25" customHeight="1" spans="1:7">
      <c r="A158" s="9" t="s">
        <v>781</v>
      </c>
      <c r="B158" s="9" t="s">
        <v>782</v>
      </c>
      <c r="C158" s="9" t="s">
        <v>783</v>
      </c>
      <c r="D158" s="9" t="s">
        <v>784</v>
      </c>
      <c r="E158" s="9" t="s">
        <v>785</v>
      </c>
      <c r="F158" s="11" t="s">
        <v>14</v>
      </c>
      <c r="G158" s="12">
        <v>9840</v>
      </c>
    </row>
    <row r="159" s="2" customFormat="1" ht="25" customHeight="1" spans="1:7">
      <c r="A159" s="9" t="s">
        <v>786</v>
      </c>
      <c r="B159" s="9" t="s">
        <v>787</v>
      </c>
      <c r="C159" s="9" t="s">
        <v>788</v>
      </c>
      <c r="D159" s="9" t="s">
        <v>789</v>
      </c>
      <c r="E159" s="9" t="s">
        <v>790</v>
      </c>
      <c r="F159" s="11" t="s">
        <v>25</v>
      </c>
      <c r="G159" s="12">
        <v>8000</v>
      </c>
    </row>
    <row r="160" s="2" customFormat="1" ht="25" customHeight="1" spans="1:7">
      <c r="A160" s="9" t="s">
        <v>791</v>
      </c>
      <c r="B160" s="9" t="s">
        <v>792</v>
      </c>
      <c r="C160" s="9" t="s">
        <v>793</v>
      </c>
      <c r="D160" s="9" t="s">
        <v>794</v>
      </c>
      <c r="E160" s="9" t="s">
        <v>795</v>
      </c>
      <c r="F160" s="11" t="s">
        <v>25</v>
      </c>
      <c r="G160" s="12">
        <v>8590</v>
      </c>
    </row>
    <row r="161" s="2" customFormat="1" ht="25" customHeight="1" spans="1:7">
      <c r="A161" s="9" t="s">
        <v>796</v>
      </c>
      <c r="B161" s="9" t="s">
        <v>797</v>
      </c>
      <c r="C161" s="9" t="s">
        <v>798</v>
      </c>
      <c r="D161" s="9" t="s">
        <v>799</v>
      </c>
      <c r="E161" s="9" t="s">
        <v>800</v>
      </c>
      <c r="F161" s="11" t="s">
        <v>14</v>
      </c>
      <c r="G161" s="12">
        <v>10296</v>
      </c>
    </row>
    <row r="162" s="2" customFormat="1" ht="25" customHeight="1" spans="1:7">
      <c r="A162" s="9" t="s">
        <v>801</v>
      </c>
      <c r="B162" s="9" t="s">
        <v>802</v>
      </c>
      <c r="C162" s="9" t="s">
        <v>803</v>
      </c>
      <c r="D162" s="9" t="s">
        <v>804</v>
      </c>
      <c r="E162" s="9" t="s">
        <v>805</v>
      </c>
      <c r="F162" s="11" t="s">
        <v>14</v>
      </c>
      <c r="G162" s="12">
        <v>17376</v>
      </c>
    </row>
    <row r="163" s="2" customFormat="1" ht="25" customHeight="1" spans="1:7">
      <c r="A163" s="9" t="s">
        <v>806</v>
      </c>
      <c r="B163" s="9" t="s">
        <v>807</v>
      </c>
      <c r="C163" s="9" t="s">
        <v>808</v>
      </c>
      <c r="D163" s="9" t="s">
        <v>809</v>
      </c>
      <c r="E163" s="9" t="s">
        <v>810</v>
      </c>
      <c r="F163" s="11" t="s">
        <v>14</v>
      </c>
      <c r="G163" s="12">
        <v>7656</v>
      </c>
    </row>
    <row r="164" s="2" customFormat="1" ht="25" customHeight="1" spans="1:7">
      <c r="A164" s="9" t="s">
        <v>811</v>
      </c>
      <c r="B164" s="9" t="s">
        <v>812</v>
      </c>
      <c r="C164" s="9" t="s">
        <v>813</v>
      </c>
      <c r="D164" s="9" t="s">
        <v>814</v>
      </c>
      <c r="E164" s="9" t="s">
        <v>815</v>
      </c>
      <c r="F164" s="11" t="s">
        <v>14</v>
      </c>
      <c r="G164" s="12">
        <v>8796</v>
      </c>
    </row>
    <row r="165" s="2" customFormat="1" ht="25" customHeight="1" spans="1:7">
      <c r="A165" s="9" t="s">
        <v>816</v>
      </c>
      <c r="B165" s="9" t="s">
        <v>817</v>
      </c>
      <c r="C165" s="9" t="s">
        <v>818</v>
      </c>
      <c r="D165" s="9" t="s">
        <v>819</v>
      </c>
      <c r="E165" s="9" t="s">
        <v>820</v>
      </c>
      <c r="F165" s="11" t="s">
        <v>14</v>
      </c>
      <c r="G165" s="12">
        <v>13680</v>
      </c>
    </row>
    <row r="166" s="2" customFormat="1" ht="25" customHeight="1" spans="1:7">
      <c r="A166" s="9" t="s">
        <v>821</v>
      </c>
      <c r="B166" s="9" t="s">
        <v>822</v>
      </c>
      <c r="C166" s="9" t="s">
        <v>823</v>
      </c>
      <c r="D166" s="9" t="s">
        <v>824</v>
      </c>
      <c r="E166" s="9" t="s">
        <v>825</v>
      </c>
      <c r="F166" s="11" t="s">
        <v>25</v>
      </c>
      <c r="G166" s="12">
        <v>7680</v>
      </c>
    </row>
    <row r="167" s="2" customFormat="1" ht="25" customHeight="1" spans="1:7">
      <c r="A167" s="9" t="s">
        <v>826</v>
      </c>
      <c r="B167" s="9" t="s">
        <v>827</v>
      </c>
      <c r="C167" s="9" t="s">
        <v>828</v>
      </c>
      <c r="D167" s="9" t="s">
        <v>829</v>
      </c>
      <c r="E167" s="9" t="s">
        <v>830</v>
      </c>
      <c r="F167" s="11" t="s">
        <v>25</v>
      </c>
      <c r="G167" s="12">
        <v>9000</v>
      </c>
    </row>
    <row r="168" s="2" customFormat="1" ht="25" customHeight="1" spans="1:7">
      <c r="A168" s="9" t="s">
        <v>831</v>
      </c>
      <c r="B168" s="9" t="s">
        <v>832</v>
      </c>
      <c r="C168" s="9" t="s">
        <v>833</v>
      </c>
      <c r="D168" s="9" t="s">
        <v>834</v>
      </c>
      <c r="E168" s="9" t="s">
        <v>835</v>
      </c>
      <c r="F168" s="11" t="s">
        <v>25</v>
      </c>
      <c r="G168" s="12">
        <v>14400</v>
      </c>
    </row>
    <row r="169" s="2" customFormat="1" ht="25" customHeight="1" spans="1:7">
      <c r="A169" s="9" t="s">
        <v>836</v>
      </c>
      <c r="B169" s="9" t="s">
        <v>837</v>
      </c>
      <c r="C169" s="9" t="s">
        <v>838</v>
      </c>
      <c r="D169" s="9" t="s">
        <v>839</v>
      </c>
      <c r="E169" s="9" t="s">
        <v>840</v>
      </c>
      <c r="F169" s="11" t="s">
        <v>14</v>
      </c>
      <c r="G169" s="12">
        <v>10920</v>
      </c>
    </row>
    <row r="170" s="2" customFormat="1" ht="25" customHeight="1" spans="1:7">
      <c r="A170" s="9" t="s">
        <v>841</v>
      </c>
      <c r="B170" s="9" t="s">
        <v>842</v>
      </c>
      <c r="C170" s="9" t="s">
        <v>843</v>
      </c>
      <c r="D170" s="9" t="s">
        <v>844</v>
      </c>
      <c r="E170" s="9" t="s">
        <v>845</v>
      </c>
      <c r="F170" s="11" t="s">
        <v>14</v>
      </c>
      <c r="G170" s="12">
        <v>8208</v>
      </c>
    </row>
    <row r="171" s="2" customFormat="1" ht="25" customHeight="1" spans="1:7">
      <c r="A171" s="9" t="s">
        <v>846</v>
      </c>
      <c r="B171" s="9" t="s">
        <v>847</v>
      </c>
      <c r="C171" s="9" t="s">
        <v>848</v>
      </c>
      <c r="D171" s="9" t="s">
        <v>849</v>
      </c>
      <c r="E171" s="9" t="s">
        <v>850</v>
      </c>
      <c r="F171" s="11" t="s">
        <v>14</v>
      </c>
      <c r="G171" s="12">
        <v>13032</v>
      </c>
    </row>
    <row r="172" s="2" customFormat="1" ht="25" customHeight="1" spans="1:7">
      <c r="A172" s="9" t="s">
        <v>851</v>
      </c>
      <c r="B172" s="9" t="s">
        <v>852</v>
      </c>
      <c r="C172" s="9" t="s">
        <v>853</v>
      </c>
      <c r="D172" s="9" t="s">
        <v>854</v>
      </c>
      <c r="E172" s="9" t="s">
        <v>855</v>
      </c>
      <c r="F172" s="11" t="s">
        <v>25</v>
      </c>
      <c r="G172" s="12">
        <v>11450</v>
      </c>
    </row>
    <row r="173" s="2" customFormat="1" ht="25" customHeight="1" spans="1:7">
      <c r="A173" s="9" t="s">
        <v>856</v>
      </c>
      <c r="B173" s="9" t="s">
        <v>857</v>
      </c>
      <c r="C173" s="9" t="s">
        <v>858</v>
      </c>
      <c r="D173" s="9" t="s">
        <v>859</v>
      </c>
      <c r="E173" s="9" t="s">
        <v>860</v>
      </c>
      <c r="F173" s="11" t="s">
        <v>14</v>
      </c>
      <c r="G173" s="12">
        <v>9996</v>
      </c>
    </row>
    <row r="174" s="2" customFormat="1" ht="25" customHeight="1" spans="1:7">
      <c r="A174" s="9" t="s">
        <v>861</v>
      </c>
      <c r="B174" s="9" t="s">
        <v>862</v>
      </c>
      <c r="C174" s="9" t="s">
        <v>863</v>
      </c>
      <c r="D174" s="9" t="s">
        <v>694</v>
      </c>
      <c r="E174" s="9" t="s">
        <v>864</v>
      </c>
      <c r="F174" s="11" t="s">
        <v>14</v>
      </c>
      <c r="G174" s="12">
        <v>10536</v>
      </c>
    </row>
    <row r="175" s="2" customFormat="1" ht="25" customHeight="1" spans="1:7">
      <c r="A175" s="9" t="s">
        <v>865</v>
      </c>
      <c r="B175" s="9" t="s">
        <v>866</v>
      </c>
      <c r="C175" s="9" t="s">
        <v>867</v>
      </c>
      <c r="D175" s="9" t="s">
        <v>359</v>
      </c>
      <c r="E175" s="9" t="s">
        <v>868</v>
      </c>
      <c r="F175" s="11" t="s">
        <v>14</v>
      </c>
      <c r="G175" s="12">
        <v>17712</v>
      </c>
    </row>
    <row r="176" s="2" customFormat="1" ht="25" customHeight="1" spans="1:7">
      <c r="A176" s="9" t="s">
        <v>869</v>
      </c>
      <c r="B176" s="9" t="s">
        <v>870</v>
      </c>
      <c r="C176" s="9" t="s">
        <v>871</v>
      </c>
      <c r="D176" s="9" t="s">
        <v>872</v>
      </c>
      <c r="E176" s="9" t="s">
        <v>873</v>
      </c>
      <c r="F176" s="11" t="s">
        <v>14</v>
      </c>
      <c r="G176" s="12">
        <v>14400</v>
      </c>
    </row>
    <row r="177" s="2" customFormat="1" ht="25" customHeight="1" spans="1:7">
      <c r="A177" s="9" t="s">
        <v>874</v>
      </c>
      <c r="B177" s="9" t="s">
        <v>875</v>
      </c>
      <c r="C177" s="9" t="s">
        <v>876</v>
      </c>
      <c r="D177" s="9" t="s">
        <v>877</v>
      </c>
      <c r="E177" s="9" t="s">
        <v>878</v>
      </c>
      <c r="F177" s="11" t="s">
        <v>25</v>
      </c>
      <c r="G177" s="12">
        <v>14180</v>
      </c>
    </row>
    <row r="178" s="2" customFormat="1" ht="25" customHeight="1" spans="1:7">
      <c r="A178" s="9" t="s">
        <v>879</v>
      </c>
      <c r="B178" s="9" t="s">
        <v>880</v>
      </c>
      <c r="C178" s="9" t="s">
        <v>881</v>
      </c>
      <c r="D178" s="9" t="s">
        <v>882</v>
      </c>
      <c r="E178" s="9" t="s">
        <v>883</v>
      </c>
      <c r="F178" s="11" t="s">
        <v>14</v>
      </c>
      <c r="G178" s="12">
        <v>14616</v>
      </c>
    </row>
    <row r="179" s="2" customFormat="1" ht="25" customHeight="1" spans="1:7">
      <c r="A179" s="9" t="s">
        <v>884</v>
      </c>
      <c r="B179" s="9" t="s">
        <v>885</v>
      </c>
      <c r="C179" s="9" t="s">
        <v>886</v>
      </c>
      <c r="D179" s="9" t="s">
        <v>887</v>
      </c>
      <c r="E179" s="9" t="s">
        <v>888</v>
      </c>
      <c r="F179" s="11" t="s">
        <v>25</v>
      </c>
      <c r="G179" s="12">
        <v>7880</v>
      </c>
    </row>
    <row r="180" s="2" customFormat="1" ht="25" customHeight="1" spans="1:7">
      <c r="A180" s="9" t="s">
        <v>889</v>
      </c>
      <c r="B180" s="9" t="s">
        <v>890</v>
      </c>
      <c r="C180" s="9" t="s">
        <v>891</v>
      </c>
      <c r="D180" s="9" t="s">
        <v>892</v>
      </c>
      <c r="E180" s="9" t="s">
        <v>893</v>
      </c>
      <c r="F180" s="11" t="s">
        <v>14</v>
      </c>
      <c r="G180" s="12">
        <v>8616</v>
      </c>
    </row>
    <row r="181" s="2" customFormat="1" ht="25" customHeight="1" spans="1:7">
      <c r="A181" s="9" t="s">
        <v>894</v>
      </c>
      <c r="B181" s="9" t="s">
        <v>895</v>
      </c>
      <c r="C181" s="9" t="s">
        <v>896</v>
      </c>
      <c r="D181" s="9" t="s">
        <v>897</v>
      </c>
      <c r="E181" s="9" t="s">
        <v>898</v>
      </c>
      <c r="F181" s="11" t="s">
        <v>25</v>
      </c>
      <c r="G181" s="12">
        <v>8800</v>
      </c>
    </row>
    <row r="182" s="2" customFormat="1" ht="25" customHeight="1" spans="1:7">
      <c r="A182" s="9" t="s">
        <v>899</v>
      </c>
      <c r="B182" s="9" t="s">
        <v>900</v>
      </c>
      <c r="C182" s="9" t="s">
        <v>901</v>
      </c>
      <c r="D182" s="9" t="s">
        <v>902</v>
      </c>
      <c r="E182" s="9" t="s">
        <v>903</v>
      </c>
      <c r="F182" s="11" t="s">
        <v>14</v>
      </c>
      <c r="G182" s="12">
        <v>20000</v>
      </c>
    </row>
    <row r="183" s="2" customFormat="1" ht="25" customHeight="1" spans="1:7">
      <c r="A183" s="9" t="s">
        <v>904</v>
      </c>
      <c r="B183" s="9" t="s">
        <v>905</v>
      </c>
      <c r="C183" s="9" t="s">
        <v>906</v>
      </c>
      <c r="D183" s="9" t="s">
        <v>907</v>
      </c>
      <c r="E183" s="9" t="s">
        <v>908</v>
      </c>
      <c r="F183" s="11" t="s">
        <v>25</v>
      </c>
      <c r="G183" s="12">
        <v>9002</v>
      </c>
    </row>
    <row r="184" s="2" customFormat="1" ht="25" customHeight="1" spans="1:7">
      <c r="A184" s="9" t="s">
        <v>909</v>
      </c>
      <c r="B184" s="9" t="s">
        <v>910</v>
      </c>
      <c r="C184" s="9" t="s">
        <v>911</v>
      </c>
      <c r="D184" s="9" t="s">
        <v>912</v>
      </c>
      <c r="E184" s="9" t="s">
        <v>913</v>
      </c>
      <c r="F184" s="11" t="s">
        <v>25</v>
      </c>
      <c r="G184" s="12">
        <v>9500</v>
      </c>
    </row>
    <row r="185" s="2" customFormat="1" ht="25" customHeight="1" spans="1:7">
      <c r="A185" s="9" t="s">
        <v>914</v>
      </c>
      <c r="B185" s="9" t="s">
        <v>915</v>
      </c>
      <c r="C185" s="9" t="s">
        <v>916</v>
      </c>
      <c r="D185" s="9" t="s">
        <v>917</v>
      </c>
      <c r="E185" s="9" t="s">
        <v>918</v>
      </c>
      <c r="F185" s="11" t="s">
        <v>14</v>
      </c>
      <c r="G185" s="12">
        <v>20000</v>
      </c>
    </row>
    <row r="186" s="2" customFormat="1" ht="25" customHeight="1" spans="1:7">
      <c r="A186" s="9" t="s">
        <v>919</v>
      </c>
      <c r="B186" s="9" t="s">
        <v>920</v>
      </c>
      <c r="C186" s="9" t="s">
        <v>921</v>
      </c>
      <c r="D186" s="9" t="s">
        <v>922</v>
      </c>
      <c r="E186" s="9" t="s">
        <v>923</v>
      </c>
      <c r="F186" s="11" t="s">
        <v>25</v>
      </c>
      <c r="G186" s="12">
        <v>7500</v>
      </c>
    </row>
    <row r="187" s="2" customFormat="1" ht="25" customHeight="1" spans="1:7">
      <c r="A187" s="9" t="s">
        <v>924</v>
      </c>
      <c r="B187" s="9" t="s">
        <v>925</v>
      </c>
      <c r="C187" s="9" t="s">
        <v>926</v>
      </c>
      <c r="D187" s="9" t="s">
        <v>927</v>
      </c>
      <c r="E187" s="9" t="s">
        <v>928</v>
      </c>
      <c r="F187" s="11" t="s">
        <v>25</v>
      </c>
      <c r="G187" s="12">
        <v>7890</v>
      </c>
    </row>
    <row r="188" s="2" customFormat="1" ht="25" customHeight="1" spans="1:7">
      <c r="A188" s="9" t="s">
        <v>929</v>
      </c>
      <c r="B188" s="9" t="s">
        <v>930</v>
      </c>
      <c r="C188" s="9" t="s">
        <v>931</v>
      </c>
      <c r="D188" s="9" t="s">
        <v>932</v>
      </c>
      <c r="E188" s="9" t="s">
        <v>933</v>
      </c>
      <c r="F188" s="11" t="s">
        <v>14</v>
      </c>
      <c r="G188" s="12">
        <v>19488</v>
      </c>
    </row>
    <row r="189" s="2" customFormat="1" ht="25" customHeight="1" spans="1:7">
      <c r="A189" s="9" t="s">
        <v>934</v>
      </c>
      <c r="B189" s="9" t="s">
        <v>935</v>
      </c>
      <c r="C189" s="9" t="s">
        <v>936</v>
      </c>
      <c r="D189" s="9" t="s">
        <v>937</v>
      </c>
      <c r="E189" s="9" t="s">
        <v>938</v>
      </c>
      <c r="F189" s="11" t="s">
        <v>25</v>
      </c>
      <c r="G189" s="12">
        <v>7914</v>
      </c>
    </row>
    <row r="190" s="2" customFormat="1" ht="25" customHeight="1" spans="1:7">
      <c r="A190" s="9" t="s">
        <v>939</v>
      </c>
      <c r="B190" s="9" t="s">
        <v>940</v>
      </c>
      <c r="C190" s="9" t="s">
        <v>941</v>
      </c>
      <c r="D190" s="9" t="s">
        <v>18</v>
      </c>
      <c r="E190" s="9" t="s">
        <v>942</v>
      </c>
      <c r="F190" s="11" t="s">
        <v>14</v>
      </c>
      <c r="G190" s="12">
        <v>12924</v>
      </c>
    </row>
    <row r="191" s="2" customFormat="1" ht="25" customHeight="1" spans="1:7">
      <c r="A191" s="9" t="s">
        <v>943</v>
      </c>
      <c r="B191" s="9" t="s">
        <v>944</v>
      </c>
      <c r="C191" s="9" t="s">
        <v>945</v>
      </c>
      <c r="D191" s="9" t="s">
        <v>946</v>
      </c>
      <c r="E191" s="9" t="s">
        <v>947</v>
      </c>
      <c r="F191" s="11" t="s">
        <v>14</v>
      </c>
      <c r="G191" s="12">
        <v>16800</v>
      </c>
    </row>
    <row r="192" s="2" customFormat="1" ht="25" customHeight="1" spans="1:7">
      <c r="A192" s="9" t="s">
        <v>948</v>
      </c>
      <c r="B192" s="9" t="s">
        <v>949</v>
      </c>
      <c r="C192" s="9" t="s">
        <v>950</v>
      </c>
      <c r="D192" s="9" t="s">
        <v>951</v>
      </c>
      <c r="E192" s="9" t="s">
        <v>952</v>
      </c>
      <c r="F192" s="11" t="s">
        <v>14</v>
      </c>
      <c r="G192" s="12">
        <v>20000</v>
      </c>
    </row>
    <row r="193" s="2" customFormat="1" ht="25" customHeight="1" spans="1:7">
      <c r="A193" s="9" t="s">
        <v>953</v>
      </c>
      <c r="B193" s="9" t="s">
        <v>954</v>
      </c>
      <c r="C193" s="9" t="s">
        <v>955</v>
      </c>
      <c r="D193" s="9" t="s">
        <v>956</v>
      </c>
      <c r="E193" s="9" t="s">
        <v>957</v>
      </c>
      <c r="F193" s="11" t="s">
        <v>14</v>
      </c>
      <c r="G193" s="12">
        <v>10296</v>
      </c>
    </row>
    <row r="194" s="2" customFormat="1" ht="25" customHeight="1" spans="1:7">
      <c r="A194" s="9" t="s">
        <v>958</v>
      </c>
      <c r="B194" s="9" t="s">
        <v>959</v>
      </c>
      <c r="C194" s="9" t="s">
        <v>960</v>
      </c>
      <c r="D194" s="9" t="s">
        <v>961</v>
      </c>
      <c r="E194" s="9" t="s">
        <v>962</v>
      </c>
      <c r="F194" s="11" t="s">
        <v>14</v>
      </c>
      <c r="G194" s="12">
        <v>11616</v>
      </c>
    </row>
    <row r="195" s="2" customFormat="1" ht="25" customHeight="1" spans="1:7">
      <c r="A195" s="9" t="s">
        <v>963</v>
      </c>
      <c r="B195" s="9" t="s">
        <v>964</v>
      </c>
      <c r="C195" s="9" t="s">
        <v>965</v>
      </c>
      <c r="D195" s="9" t="s">
        <v>966</v>
      </c>
      <c r="E195" s="9" t="s">
        <v>967</v>
      </c>
      <c r="F195" s="11" t="s">
        <v>14</v>
      </c>
      <c r="G195" s="12">
        <v>10032</v>
      </c>
    </row>
    <row r="196" s="2" customFormat="1" ht="25" customHeight="1" spans="1:7">
      <c r="A196" s="9" t="s">
        <v>968</v>
      </c>
      <c r="B196" s="9" t="s">
        <v>969</v>
      </c>
      <c r="C196" s="9" t="s">
        <v>970</v>
      </c>
      <c r="D196" s="9" t="s">
        <v>971</v>
      </c>
      <c r="E196" s="9" t="s">
        <v>972</v>
      </c>
      <c r="F196" s="11" t="s">
        <v>14</v>
      </c>
      <c r="G196" s="12">
        <v>14256</v>
      </c>
    </row>
    <row r="197" s="2" customFormat="1" ht="25" customHeight="1" spans="1:7">
      <c r="A197" s="9" t="s">
        <v>973</v>
      </c>
      <c r="B197" s="9" t="s">
        <v>974</v>
      </c>
      <c r="C197" s="9" t="s">
        <v>975</v>
      </c>
      <c r="D197" s="9" t="s">
        <v>976</v>
      </c>
      <c r="E197" s="9" t="s">
        <v>977</v>
      </c>
      <c r="F197" s="11" t="s">
        <v>14</v>
      </c>
      <c r="G197" s="12">
        <v>12864</v>
      </c>
    </row>
    <row r="198" s="2" customFormat="1" ht="25" customHeight="1" spans="1:7">
      <c r="A198" s="9" t="s">
        <v>978</v>
      </c>
      <c r="B198" s="9" t="s">
        <v>979</v>
      </c>
      <c r="C198" s="9" t="s">
        <v>980</v>
      </c>
      <c r="D198" s="9" t="s">
        <v>981</v>
      </c>
      <c r="E198" s="9" t="s">
        <v>982</v>
      </c>
      <c r="F198" s="11" t="s">
        <v>25</v>
      </c>
      <c r="G198" s="12">
        <v>6980</v>
      </c>
    </row>
    <row r="199" s="2" customFormat="1" ht="25" customHeight="1" spans="1:7">
      <c r="A199" s="9" t="s">
        <v>983</v>
      </c>
      <c r="B199" s="9" t="s">
        <v>984</v>
      </c>
      <c r="C199" s="9" t="s">
        <v>985</v>
      </c>
      <c r="D199" s="9" t="s">
        <v>986</v>
      </c>
      <c r="E199" s="9" t="s">
        <v>987</v>
      </c>
      <c r="F199" s="11" t="s">
        <v>14</v>
      </c>
      <c r="G199" s="12">
        <v>9816</v>
      </c>
    </row>
    <row r="200" s="2" customFormat="1" ht="25" customHeight="1" spans="1:7">
      <c r="A200" s="9" t="s">
        <v>988</v>
      </c>
      <c r="B200" s="9" t="s">
        <v>989</v>
      </c>
      <c r="C200" s="9" t="s">
        <v>990</v>
      </c>
      <c r="D200" s="9" t="s">
        <v>991</v>
      </c>
      <c r="E200" s="9" t="s">
        <v>992</v>
      </c>
      <c r="F200" s="11" t="s">
        <v>25</v>
      </c>
      <c r="G200" s="12">
        <v>9280</v>
      </c>
    </row>
    <row r="201" s="2" customFormat="1" ht="25" customHeight="1" spans="1:7">
      <c r="A201" s="9" t="s">
        <v>993</v>
      </c>
      <c r="B201" s="9" t="s">
        <v>994</v>
      </c>
      <c r="C201" s="9" t="s">
        <v>995</v>
      </c>
      <c r="D201" s="9" t="s">
        <v>996</v>
      </c>
      <c r="E201" s="9" t="s">
        <v>997</v>
      </c>
      <c r="F201" s="11" t="s">
        <v>14</v>
      </c>
      <c r="G201" s="12">
        <v>16200</v>
      </c>
    </row>
    <row r="202" s="2" customFormat="1" ht="25" customHeight="1" spans="1:7">
      <c r="A202" s="9" t="s">
        <v>998</v>
      </c>
      <c r="B202" s="9" t="s">
        <v>999</v>
      </c>
      <c r="C202" s="9" t="s">
        <v>1000</v>
      </c>
      <c r="D202" s="9" t="s">
        <v>1001</v>
      </c>
      <c r="E202" s="9" t="s">
        <v>1002</v>
      </c>
      <c r="F202" s="11" t="s">
        <v>25</v>
      </c>
      <c r="G202" s="12">
        <v>7700</v>
      </c>
    </row>
    <row r="203" s="2" customFormat="1" ht="25" customHeight="1" spans="1:7">
      <c r="A203" s="9" t="s">
        <v>1003</v>
      </c>
      <c r="B203" s="9" t="s">
        <v>1004</v>
      </c>
      <c r="C203" s="9" t="s">
        <v>1005</v>
      </c>
      <c r="D203" s="9" t="s">
        <v>1006</v>
      </c>
      <c r="E203" s="9" t="s">
        <v>1007</v>
      </c>
      <c r="F203" s="11" t="s">
        <v>14</v>
      </c>
      <c r="G203" s="12">
        <v>20000</v>
      </c>
    </row>
    <row r="204" s="2" customFormat="1" ht="25" customHeight="1" spans="1:7">
      <c r="A204" s="9" t="s">
        <v>1008</v>
      </c>
      <c r="B204" s="9" t="s">
        <v>1009</v>
      </c>
      <c r="C204" s="9" t="s">
        <v>433</v>
      </c>
      <c r="D204" s="9" t="s">
        <v>1010</v>
      </c>
      <c r="E204" s="9" t="s">
        <v>1011</v>
      </c>
      <c r="F204" s="11" t="s">
        <v>14</v>
      </c>
      <c r="G204" s="12">
        <v>12960</v>
      </c>
    </row>
    <row r="205" s="2" customFormat="1" ht="25" customHeight="1" spans="1:7">
      <c r="A205" s="9" t="s">
        <v>1012</v>
      </c>
      <c r="B205" s="9" t="s">
        <v>1013</v>
      </c>
      <c r="C205" s="9" t="s">
        <v>1014</v>
      </c>
      <c r="D205" s="9" t="s">
        <v>1015</v>
      </c>
      <c r="E205" s="9" t="s">
        <v>1016</v>
      </c>
      <c r="F205" s="11" t="s">
        <v>25</v>
      </c>
      <c r="G205" s="12">
        <v>5885</v>
      </c>
    </row>
    <row r="206" s="2" customFormat="1" ht="25" customHeight="1" spans="1:7">
      <c r="A206" s="9" t="s">
        <v>1017</v>
      </c>
      <c r="B206" s="9" t="s">
        <v>1018</v>
      </c>
      <c r="C206" s="9" t="s">
        <v>1019</v>
      </c>
      <c r="D206" s="9" t="s">
        <v>1020</v>
      </c>
      <c r="E206" s="9" t="s">
        <v>1021</v>
      </c>
      <c r="F206" s="11" t="s">
        <v>14</v>
      </c>
      <c r="G206" s="12">
        <v>20000</v>
      </c>
    </row>
    <row r="207" s="2" customFormat="1" ht="25" customHeight="1" spans="1:7">
      <c r="A207" s="9" t="s">
        <v>1022</v>
      </c>
      <c r="B207" s="9" t="s">
        <v>1023</v>
      </c>
      <c r="C207" s="9" t="s">
        <v>1024</v>
      </c>
      <c r="D207" s="9" t="s">
        <v>1025</v>
      </c>
      <c r="E207" s="9" t="s">
        <v>1026</v>
      </c>
      <c r="F207" s="11" t="s">
        <v>14</v>
      </c>
      <c r="G207" s="12">
        <v>13296</v>
      </c>
    </row>
    <row r="208" s="2" customFormat="1" ht="25" customHeight="1" spans="1:7">
      <c r="A208" s="9" t="s">
        <v>1027</v>
      </c>
      <c r="B208" s="9" t="s">
        <v>1028</v>
      </c>
      <c r="C208" s="9" t="s">
        <v>1029</v>
      </c>
      <c r="D208" s="9" t="s">
        <v>1030</v>
      </c>
      <c r="E208" s="9" t="s">
        <v>1031</v>
      </c>
      <c r="F208" s="11" t="s">
        <v>25</v>
      </c>
      <c r="G208" s="12">
        <v>11900</v>
      </c>
    </row>
    <row r="209" s="2" customFormat="1" ht="25" customHeight="1" spans="1:7">
      <c r="A209" s="9" t="s">
        <v>1032</v>
      </c>
      <c r="B209" s="9" t="s">
        <v>1033</v>
      </c>
      <c r="C209" s="9" t="s">
        <v>1034</v>
      </c>
      <c r="D209" s="9" t="s">
        <v>1035</v>
      </c>
      <c r="E209" s="9" t="s">
        <v>1036</v>
      </c>
      <c r="F209" s="11" t="s">
        <v>14</v>
      </c>
      <c r="G209" s="12">
        <v>20000</v>
      </c>
    </row>
    <row r="210" s="2" customFormat="1" ht="25" customHeight="1" spans="1:7">
      <c r="A210" s="9" t="s">
        <v>1037</v>
      </c>
      <c r="B210" s="9" t="s">
        <v>1038</v>
      </c>
      <c r="C210" s="9" t="s">
        <v>1039</v>
      </c>
      <c r="D210" s="9" t="s">
        <v>1040</v>
      </c>
      <c r="E210" s="9" t="s">
        <v>1041</v>
      </c>
      <c r="F210" s="11" t="s">
        <v>14</v>
      </c>
      <c r="G210" s="12">
        <v>20000</v>
      </c>
    </row>
    <row r="211" s="2" customFormat="1" ht="25" customHeight="1" spans="1:7">
      <c r="A211" s="9" t="s">
        <v>1042</v>
      </c>
      <c r="B211" s="9" t="s">
        <v>1043</v>
      </c>
      <c r="C211" s="9" t="s">
        <v>1044</v>
      </c>
      <c r="D211" s="9" t="s">
        <v>1045</v>
      </c>
      <c r="E211" s="9" t="s">
        <v>1046</v>
      </c>
      <c r="F211" s="11" t="s">
        <v>25</v>
      </c>
      <c r="G211" s="12">
        <v>12550</v>
      </c>
    </row>
    <row r="212" s="2" customFormat="1" ht="25" customHeight="1" spans="1:7">
      <c r="A212" s="9" t="s">
        <v>1047</v>
      </c>
      <c r="B212" s="9" t="s">
        <v>1048</v>
      </c>
      <c r="C212" s="9" t="s">
        <v>1049</v>
      </c>
      <c r="D212" s="9" t="s">
        <v>1050</v>
      </c>
      <c r="E212" s="9" t="s">
        <v>1051</v>
      </c>
      <c r="F212" s="11" t="s">
        <v>25</v>
      </c>
      <c r="G212" s="12">
        <v>15000</v>
      </c>
    </row>
    <row r="213" s="2" customFormat="1" ht="25" customHeight="1" spans="1:7">
      <c r="A213" s="9" t="s">
        <v>1052</v>
      </c>
      <c r="B213" s="9" t="s">
        <v>1053</v>
      </c>
      <c r="C213" s="9" t="s">
        <v>1054</v>
      </c>
      <c r="D213" s="9" t="s">
        <v>1055</v>
      </c>
      <c r="E213" s="9" t="s">
        <v>1056</v>
      </c>
      <c r="F213" s="11" t="s">
        <v>25</v>
      </c>
      <c r="G213" s="12">
        <v>6243</v>
      </c>
    </row>
    <row r="214" s="2" customFormat="1" ht="25" customHeight="1" spans="1:7">
      <c r="A214" s="9" t="s">
        <v>1057</v>
      </c>
      <c r="B214" s="9" t="s">
        <v>1058</v>
      </c>
      <c r="C214" s="9" t="s">
        <v>1059</v>
      </c>
      <c r="D214" s="9" t="s">
        <v>1060</v>
      </c>
      <c r="E214" s="9" t="s">
        <v>1061</v>
      </c>
      <c r="F214" s="11" t="s">
        <v>14</v>
      </c>
      <c r="G214" s="12">
        <v>11376</v>
      </c>
    </row>
    <row r="215" s="2" customFormat="1" ht="25" customHeight="1" spans="1:7">
      <c r="A215" s="9" t="s">
        <v>1062</v>
      </c>
      <c r="B215" s="9" t="s">
        <v>1063</v>
      </c>
      <c r="C215" s="9" t="s">
        <v>1064</v>
      </c>
      <c r="D215" s="9" t="s">
        <v>1065</v>
      </c>
      <c r="E215" s="9" t="s">
        <v>1066</v>
      </c>
      <c r="F215" s="11" t="s">
        <v>25</v>
      </c>
      <c r="G215" s="12">
        <v>14612</v>
      </c>
    </row>
    <row r="216" s="2" customFormat="1" ht="25" customHeight="1" spans="1:7">
      <c r="A216" s="9" t="s">
        <v>1067</v>
      </c>
      <c r="B216" s="9" t="s">
        <v>1068</v>
      </c>
      <c r="C216" s="9" t="s">
        <v>1069</v>
      </c>
      <c r="D216" s="9" t="s">
        <v>1070</v>
      </c>
      <c r="E216" s="9" t="s">
        <v>1071</v>
      </c>
      <c r="F216" s="11" t="s">
        <v>25</v>
      </c>
      <c r="G216" s="12">
        <v>9380</v>
      </c>
    </row>
    <row r="217" s="2" customFormat="1" ht="25" customHeight="1" spans="1:7">
      <c r="A217" s="9" t="s">
        <v>1072</v>
      </c>
      <c r="B217" s="9" t="s">
        <v>1073</v>
      </c>
      <c r="C217" s="9" t="s">
        <v>1074</v>
      </c>
      <c r="D217" s="9" t="s">
        <v>1075</v>
      </c>
      <c r="E217" s="9" t="s">
        <v>1076</v>
      </c>
      <c r="F217" s="11" t="s">
        <v>25</v>
      </c>
      <c r="G217" s="12">
        <v>7200</v>
      </c>
    </row>
    <row r="218" s="2" customFormat="1" ht="25" customHeight="1" spans="1:7">
      <c r="A218" s="9" t="s">
        <v>1077</v>
      </c>
      <c r="B218" s="9" t="s">
        <v>1078</v>
      </c>
      <c r="C218" s="9" t="s">
        <v>1079</v>
      </c>
      <c r="D218" s="9" t="s">
        <v>1080</v>
      </c>
      <c r="E218" s="9" t="s">
        <v>1081</v>
      </c>
      <c r="F218" s="11" t="s">
        <v>25</v>
      </c>
      <c r="G218" s="12">
        <v>7780</v>
      </c>
    </row>
    <row r="219" s="2" customFormat="1" ht="25" customHeight="1" spans="1:7">
      <c r="A219" s="9" t="s">
        <v>1082</v>
      </c>
      <c r="B219" s="9" t="s">
        <v>1083</v>
      </c>
      <c r="C219" s="9" t="s">
        <v>1084</v>
      </c>
      <c r="D219" s="9" t="s">
        <v>1085</v>
      </c>
      <c r="E219" s="9" t="s">
        <v>1086</v>
      </c>
      <c r="F219" s="11" t="s">
        <v>14</v>
      </c>
      <c r="G219" s="12">
        <v>8400</v>
      </c>
    </row>
    <row r="220" s="2" customFormat="1" ht="25" customHeight="1" spans="1:7">
      <c r="A220" s="9" t="s">
        <v>1087</v>
      </c>
      <c r="B220" s="9" t="s">
        <v>1088</v>
      </c>
      <c r="C220" s="9" t="s">
        <v>1089</v>
      </c>
      <c r="D220" s="9" t="s">
        <v>1090</v>
      </c>
      <c r="E220" s="9" t="s">
        <v>1091</v>
      </c>
      <c r="F220" s="11" t="s">
        <v>14</v>
      </c>
      <c r="G220" s="12">
        <v>20000</v>
      </c>
    </row>
    <row r="221" s="2" customFormat="1" ht="25" customHeight="1" spans="1:7">
      <c r="A221" s="9" t="s">
        <v>1092</v>
      </c>
      <c r="B221" s="9" t="s">
        <v>1093</v>
      </c>
      <c r="C221" s="9" t="s">
        <v>1094</v>
      </c>
      <c r="D221" s="9" t="s">
        <v>1095</v>
      </c>
      <c r="E221" s="9" t="s">
        <v>1096</v>
      </c>
      <c r="F221" s="11" t="s">
        <v>14</v>
      </c>
      <c r="G221" s="12">
        <v>20000</v>
      </c>
    </row>
    <row r="222" s="2" customFormat="1" ht="25" customHeight="1" spans="1:7">
      <c r="A222" s="9" t="s">
        <v>1097</v>
      </c>
      <c r="B222" s="9" t="s">
        <v>1098</v>
      </c>
      <c r="C222" s="9" t="s">
        <v>1099</v>
      </c>
      <c r="D222" s="9" t="s">
        <v>1100</v>
      </c>
      <c r="E222" s="9" t="s">
        <v>1101</v>
      </c>
      <c r="F222" s="11" t="s">
        <v>14</v>
      </c>
      <c r="G222" s="12">
        <v>8400</v>
      </c>
    </row>
    <row r="223" s="2" customFormat="1" ht="25" customHeight="1" spans="1:7">
      <c r="A223" s="9" t="s">
        <v>1102</v>
      </c>
      <c r="B223" s="9" t="s">
        <v>1103</v>
      </c>
      <c r="C223" s="9" t="s">
        <v>1104</v>
      </c>
      <c r="D223" s="9" t="s">
        <v>1105</v>
      </c>
      <c r="E223" s="9" t="s">
        <v>1106</v>
      </c>
      <c r="F223" s="11" t="s">
        <v>25</v>
      </c>
      <c r="G223" s="12">
        <v>15000</v>
      </c>
    </row>
    <row r="224" s="2" customFormat="1" ht="25" customHeight="1" spans="1:7">
      <c r="A224" s="9" t="s">
        <v>1107</v>
      </c>
      <c r="B224" s="9" t="s">
        <v>1108</v>
      </c>
      <c r="C224" s="9" t="s">
        <v>1109</v>
      </c>
      <c r="D224" s="9" t="s">
        <v>1110</v>
      </c>
      <c r="E224" s="9" t="s">
        <v>1111</v>
      </c>
      <c r="F224" s="11" t="s">
        <v>14</v>
      </c>
      <c r="G224" s="12">
        <v>8412</v>
      </c>
    </row>
    <row r="225" s="2" customFormat="1" ht="25" customHeight="1" spans="1:7">
      <c r="A225" s="9" t="s">
        <v>1112</v>
      </c>
      <c r="B225" s="9" t="s">
        <v>1113</v>
      </c>
      <c r="C225" s="9" t="s">
        <v>1114</v>
      </c>
      <c r="D225" s="9" t="s">
        <v>1115</v>
      </c>
      <c r="E225" s="9" t="s">
        <v>1116</v>
      </c>
      <c r="F225" s="11" t="s">
        <v>14</v>
      </c>
      <c r="G225" s="12">
        <v>14280</v>
      </c>
    </row>
    <row r="226" s="2" customFormat="1" ht="25" customHeight="1" spans="1:7">
      <c r="A226" s="9" t="s">
        <v>1117</v>
      </c>
      <c r="B226" s="9" t="s">
        <v>1118</v>
      </c>
      <c r="C226" s="9" t="s">
        <v>1119</v>
      </c>
      <c r="D226" s="9" t="s">
        <v>1120</v>
      </c>
      <c r="E226" s="9" t="s">
        <v>1121</v>
      </c>
      <c r="F226" s="11" t="s">
        <v>14</v>
      </c>
      <c r="G226" s="12">
        <v>8376</v>
      </c>
    </row>
    <row r="227" s="2" customFormat="1" ht="25" customHeight="1" spans="1:7">
      <c r="A227" s="9" t="s">
        <v>1122</v>
      </c>
      <c r="B227" s="9" t="s">
        <v>1123</v>
      </c>
      <c r="C227" s="9" t="s">
        <v>1124</v>
      </c>
      <c r="D227" s="9" t="s">
        <v>1125</v>
      </c>
      <c r="E227" s="9" t="s">
        <v>1126</v>
      </c>
      <c r="F227" s="11" t="s">
        <v>25</v>
      </c>
      <c r="G227" s="12">
        <v>7250</v>
      </c>
    </row>
    <row r="228" s="2" customFormat="1" ht="25" customHeight="1" spans="1:7">
      <c r="A228" s="9" t="s">
        <v>1127</v>
      </c>
      <c r="B228" s="9" t="s">
        <v>1128</v>
      </c>
      <c r="C228" s="9" t="s">
        <v>1129</v>
      </c>
      <c r="D228" s="9" t="s">
        <v>1130</v>
      </c>
      <c r="E228" s="9" t="s">
        <v>1131</v>
      </c>
      <c r="F228" s="11" t="s">
        <v>25</v>
      </c>
      <c r="G228" s="12">
        <v>13180</v>
      </c>
    </row>
    <row r="229" s="2" customFormat="1" ht="25" customHeight="1" spans="1:7">
      <c r="A229" s="9" t="s">
        <v>1132</v>
      </c>
      <c r="B229" s="9" t="s">
        <v>1133</v>
      </c>
      <c r="C229" s="9" t="s">
        <v>1134</v>
      </c>
      <c r="D229" s="9" t="s">
        <v>1135</v>
      </c>
      <c r="E229" s="9" t="s">
        <v>1136</v>
      </c>
      <c r="F229" s="11" t="s">
        <v>14</v>
      </c>
      <c r="G229" s="12">
        <v>8916</v>
      </c>
    </row>
    <row r="230" s="2" customFormat="1" ht="25" customHeight="1" spans="1:7">
      <c r="A230" s="9" t="s">
        <v>1137</v>
      </c>
      <c r="B230" s="9" t="s">
        <v>1138</v>
      </c>
      <c r="C230" s="9" t="s">
        <v>1139</v>
      </c>
      <c r="D230" s="9" t="s">
        <v>1140</v>
      </c>
      <c r="E230" s="9" t="s">
        <v>1141</v>
      </c>
      <c r="F230" s="11" t="s">
        <v>14</v>
      </c>
      <c r="G230" s="12">
        <v>16008</v>
      </c>
    </row>
    <row r="231" s="2" customFormat="1" ht="25" customHeight="1" spans="1:7">
      <c r="A231" s="9" t="s">
        <v>1142</v>
      </c>
      <c r="B231" s="9" t="s">
        <v>1143</v>
      </c>
      <c r="C231" s="9" t="s">
        <v>1144</v>
      </c>
      <c r="D231" s="9" t="s">
        <v>1145</v>
      </c>
      <c r="E231" s="9" t="s">
        <v>1146</v>
      </c>
      <c r="F231" s="11" t="s">
        <v>14</v>
      </c>
      <c r="G231" s="12">
        <v>19176</v>
      </c>
    </row>
    <row r="232" s="2" customFormat="1" ht="25" customHeight="1" spans="1:7">
      <c r="A232" s="9" t="s">
        <v>1147</v>
      </c>
      <c r="B232" s="9" t="s">
        <v>1148</v>
      </c>
      <c r="C232" s="9" t="s">
        <v>1149</v>
      </c>
      <c r="D232" s="9" t="s">
        <v>1150</v>
      </c>
      <c r="E232" s="9" t="s">
        <v>1151</v>
      </c>
      <c r="F232" s="11" t="s">
        <v>25</v>
      </c>
      <c r="G232" s="12">
        <v>10000</v>
      </c>
    </row>
    <row r="233" s="2" customFormat="1" ht="25" customHeight="1" spans="1:7">
      <c r="A233" s="9" t="s">
        <v>1152</v>
      </c>
      <c r="B233" s="9" t="s">
        <v>1153</v>
      </c>
      <c r="C233" s="9" t="s">
        <v>1154</v>
      </c>
      <c r="D233" s="9" t="s">
        <v>1155</v>
      </c>
      <c r="E233" s="9" t="s">
        <v>1156</v>
      </c>
      <c r="F233" s="11" t="s">
        <v>14</v>
      </c>
      <c r="G233" s="12">
        <v>16416</v>
      </c>
    </row>
    <row r="234" s="2" customFormat="1" ht="25" customHeight="1" spans="1:7">
      <c r="A234" s="9" t="s">
        <v>1157</v>
      </c>
      <c r="B234" s="9" t="s">
        <v>1158</v>
      </c>
      <c r="C234" s="9" t="s">
        <v>1159</v>
      </c>
      <c r="D234" s="9" t="s">
        <v>1160</v>
      </c>
      <c r="E234" s="9" t="s">
        <v>1161</v>
      </c>
      <c r="F234" s="11" t="s">
        <v>14</v>
      </c>
      <c r="G234" s="12">
        <v>20000</v>
      </c>
    </row>
    <row r="235" s="2" customFormat="1" ht="25" customHeight="1" spans="1:7">
      <c r="A235" s="9" t="s">
        <v>1162</v>
      </c>
      <c r="B235" s="9" t="s">
        <v>1163</v>
      </c>
      <c r="C235" s="9" t="s">
        <v>1164</v>
      </c>
      <c r="D235" s="9" t="s">
        <v>1165</v>
      </c>
      <c r="E235" s="9" t="s">
        <v>1166</v>
      </c>
      <c r="F235" s="11" t="s">
        <v>14</v>
      </c>
      <c r="G235" s="12">
        <v>20000</v>
      </c>
    </row>
    <row r="236" s="2" customFormat="1" ht="25" customHeight="1" spans="1:7">
      <c r="A236" s="9" t="s">
        <v>1167</v>
      </c>
      <c r="B236" s="9" t="s">
        <v>1168</v>
      </c>
      <c r="C236" s="9" t="s">
        <v>1169</v>
      </c>
      <c r="D236" s="9" t="s">
        <v>1170</v>
      </c>
      <c r="E236" s="9" t="s">
        <v>1171</v>
      </c>
      <c r="F236" s="11" t="s">
        <v>14</v>
      </c>
      <c r="G236" s="12">
        <v>14136</v>
      </c>
    </row>
    <row r="237" s="2" customFormat="1" ht="25" customHeight="1" spans="1:7">
      <c r="A237" s="9" t="s">
        <v>1172</v>
      </c>
      <c r="B237" s="9" t="s">
        <v>1173</v>
      </c>
      <c r="C237" s="9" t="s">
        <v>1174</v>
      </c>
      <c r="D237" s="9" t="s">
        <v>1175</v>
      </c>
      <c r="E237" s="9" t="s">
        <v>1176</v>
      </c>
      <c r="F237" s="11" t="s">
        <v>14</v>
      </c>
      <c r="G237" s="12">
        <v>6600</v>
      </c>
    </row>
    <row r="238" s="2" customFormat="1" ht="25" customHeight="1" spans="1:7">
      <c r="A238" s="9" t="s">
        <v>1177</v>
      </c>
      <c r="B238" s="9" t="s">
        <v>1178</v>
      </c>
      <c r="C238" s="9" t="s">
        <v>1179</v>
      </c>
      <c r="D238" s="9" t="s">
        <v>1180</v>
      </c>
      <c r="E238" s="9" t="s">
        <v>1181</v>
      </c>
      <c r="F238" s="11" t="s">
        <v>14</v>
      </c>
      <c r="G238" s="12">
        <v>12936</v>
      </c>
    </row>
    <row r="239" s="2" customFormat="1" ht="25" customHeight="1" spans="1:7">
      <c r="A239" s="9" t="s">
        <v>1182</v>
      </c>
      <c r="B239" s="9" t="s">
        <v>1183</v>
      </c>
      <c r="C239" s="9" t="s">
        <v>1184</v>
      </c>
      <c r="D239" s="9" t="s">
        <v>1185</v>
      </c>
      <c r="E239" s="9" t="s">
        <v>1186</v>
      </c>
      <c r="F239" s="11" t="s">
        <v>14</v>
      </c>
      <c r="G239" s="12">
        <v>10416</v>
      </c>
    </row>
    <row r="240" s="2" customFormat="1" ht="25" customHeight="1" spans="1:7">
      <c r="A240" s="9" t="s">
        <v>1187</v>
      </c>
      <c r="B240" s="9" t="s">
        <v>1188</v>
      </c>
      <c r="C240" s="9" t="s">
        <v>1189</v>
      </c>
      <c r="D240" s="9" t="s">
        <v>1190</v>
      </c>
      <c r="E240" s="9" t="s">
        <v>1191</v>
      </c>
      <c r="F240" s="11" t="s">
        <v>25</v>
      </c>
      <c r="G240" s="12">
        <v>7950</v>
      </c>
    </row>
    <row r="241" s="2" customFormat="1" ht="25" customHeight="1" spans="1:7">
      <c r="A241" s="9" t="s">
        <v>1192</v>
      </c>
      <c r="B241" s="9" t="s">
        <v>1193</v>
      </c>
      <c r="C241" s="9" t="s">
        <v>1194</v>
      </c>
      <c r="D241" s="9" t="s">
        <v>1195</v>
      </c>
      <c r="E241" s="9" t="s">
        <v>1196</v>
      </c>
      <c r="F241" s="11" t="s">
        <v>14</v>
      </c>
      <c r="G241" s="12">
        <v>11520</v>
      </c>
    </row>
    <row r="242" s="2" customFormat="1" ht="25" customHeight="1" spans="1:7">
      <c r="A242" s="9" t="s">
        <v>1197</v>
      </c>
      <c r="B242" s="9" t="s">
        <v>1198</v>
      </c>
      <c r="C242" s="9" t="s">
        <v>1199</v>
      </c>
      <c r="D242" s="9" t="s">
        <v>1200</v>
      </c>
      <c r="E242" s="9" t="s">
        <v>1201</v>
      </c>
      <c r="F242" s="11" t="s">
        <v>25</v>
      </c>
      <c r="G242" s="12">
        <v>5950</v>
      </c>
    </row>
    <row r="243" s="2" customFormat="1" ht="25" customHeight="1" spans="1:7">
      <c r="A243" s="9" t="s">
        <v>1202</v>
      </c>
      <c r="B243" s="9" t="s">
        <v>1203</v>
      </c>
      <c r="C243" s="9" t="s">
        <v>1204</v>
      </c>
      <c r="D243" s="9" t="s">
        <v>1205</v>
      </c>
      <c r="E243" s="9" t="s">
        <v>1206</v>
      </c>
      <c r="F243" s="11" t="s">
        <v>25</v>
      </c>
      <c r="G243" s="12">
        <v>13200</v>
      </c>
    </row>
    <row r="244" s="2" customFormat="1" ht="25" customHeight="1" spans="1:7">
      <c r="A244" s="9" t="s">
        <v>1207</v>
      </c>
      <c r="B244" s="9" t="s">
        <v>1208</v>
      </c>
      <c r="C244" s="9" t="s">
        <v>1209</v>
      </c>
      <c r="D244" s="9" t="s">
        <v>1210</v>
      </c>
      <c r="E244" s="9" t="s">
        <v>1096</v>
      </c>
      <c r="F244" s="11" t="s">
        <v>25</v>
      </c>
      <c r="G244" s="12">
        <v>14980</v>
      </c>
    </row>
    <row r="245" s="2" customFormat="1" ht="25" customHeight="1" spans="1:7">
      <c r="A245" s="9" t="s">
        <v>1211</v>
      </c>
      <c r="B245" s="9" t="s">
        <v>1212</v>
      </c>
      <c r="C245" s="9" t="s">
        <v>1213</v>
      </c>
      <c r="D245" s="9" t="s">
        <v>1214</v>
      </c>
      <c r="E245" s="9" t="s">
        <v>1215</v>
      </c>
      <c r="F245" s="11" t="s">
        <v>25</v>
      </c>
      <c r="G245" s="12">
        <v>13390</v>
      </c>
    </row>
    <row r="246" s="2" customFormat="1" ht="25" customHeight="1" spans="1:7">
      <c r="A246" s="9" t="s">
        <v>1216</v>
      </c>
      <c r="B246" s="9" t="s">
        <v>1217</v>
      </c>
      <c r="C246" s="9" t="s">
        <v>1218</v>
      </c>
      <c r="D246" s="9" t="s">
        <v>1219</v>
      </c>
      <c r="E246" s="9" t="s">
        <v>1220</v>
      </c>
      <c r="F246" s="11" t="s">
        <v>14</v>
      </c>
      <c r="G246" s="12">
        <v>10800</v>
      </c>
    </row>
  </sheetData>
  <mergeCells count="1">
    <mergeCell ref="A2:G2"/>
  </mergeCells>
  <conditionalFormatting sqref="B3">
    <cfRule type="duplicateValues" dxfId="0" priority="1"/>
  </conditionalFormatting>
  <pageMargins left="0.432638888888889" right="0.432638888888889" top="0.629861111111111" bottom="0.511805555555556" header="0.298611111111111" footer="0.298611111111111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第五批243条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丁荣</cp:lastModifiedBy>
  <dcterms:created xsi:type="dcterms:W3CDTF">2026-06-08T07:12:00Z</dcterms:created>
  <dcterms:modified xsi:type="dcterms:W3CDTF">2026-07-29T09:18:16Z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