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0" windowHeight="12465"/>
  </bookViews>
  <sheets>
    <sheet name="Sheet" sheetId="2" r:id="rId1"/>
  </sheets>
  <definedNames>
    <definedName name="_xlnm._FilterDatabase" localSheetId="0" hidden="1">Sheet!$A$4:$G$6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<sst xmlns="http://schemas.openxmlformats.org/spreadsheetml/2006/main" count="219" uniqueCount="117">
  <si>
    <t>附件3</t>
  </si>
  <si>
    <t>茂名市参与5至12月食在茂名餐饮消费券活动经营主体名单（第一批）</t>
  </si>
  <si>
    <t>序号</t>
  </si>
  <si>
    <t>参与活动品类</t>
  </si>
  <si>
    <t>县区</t>
  </si>
  <si>
    <t>报名主体</t>
  </si>
  <si>
    <t>企业工商登记名称</t>
  </si>
  <si>
    <t>企业注册地址</t>
  </si>
  <si>
    <t>门店名称</t>
  </si>
  <si>
    <t>食在茂名餐饮消费券</t>
  </si>
  <si>
    <t>化州市</t>
  </si>
  <si>
    <t>茂名市裕杨酒店管理有限公司</t>
  </si>
  <si>
    <t>广东省化州市杨梅镇乐塘开发区杨梅社区市场一路94号（信息申报制）</t>
  </si>
  <si>
    <t>华讯温德姆酒店</t>
  </si>
  <si>
    <t>高州市</t>
  </si>
  <si>
    <t>高州市香雅餐饮管理有限公司</t>
  </si>
  <si>
    <t>广东省高州市潘州街道办南湖塘六队张屋组（张环屋）</t>
  </si>
  <si>
    <t>香雅楼</t>
  </si>
  <si>
    <t>茂南区</t>
  </si>
  <si>
    <t>茂南区维明酒店</t>
  </si>
  <si>
    <t>茂名市站北二路2号</t>
  </si>
  <si>
    <t>阳羚大饭店</t>
  </si>
  <si>
    <t>茂名市新高品味餐饮服务有限公司</t>
  </si>
  <si>
    <t>茂南区文光中路8号</t>
  </si>
  <si>
    <t>高品味大酒店总店</t>
  </si>
  <si>
    <t>茂名华海幸福楼餐饮有限公司</t>
  </si>
  <si>
    <t>广东省茂名市新福二路9号大院2、3、5号第二至四层</t>
  </si>
  <si>
    <t>华海幸福楼</t>
  </si>
  <si>
    <t>茂名市泽丰餐饮服务有限公司</t>
  </si>
  <si>
    <t>茂名市迎宾路169号</t>
  </si>
  <si>
    <t>泽丰餐饮</t>
  </si>
  <si>
    <t>茂名市城区亚水土鸡饭店</t>
  </si>
  <si>
    <t>茂南区向阳街11号</t>
  </si>
  <si>
    <t>阿水土鸡朝阳总店</t>
  </si>
  <si>
    <t>茂名市亚水餐饮企业管理有限公司</t>
  </si>
  <si>
    <t>茂南区光华南路168号远光大厦首层</t>
  </si>
  <si>
    <t>阿水土鸡远光店</t>
  </si>
  <si>
    <t>茂名迎宾馆酒店管理有限公司</t>
  </si>
  <si>
    <t>茂名市迎宾路42号</t>
  </si>
  <si>
    <t>茂名花园酒店</t>
  </si>
  <si>
    <t>茂名市海龙阁餐饮有限公司</t>
  </si>
  <si>
    <t>茂南区中德大道东钧明城城市客厅三、四楼</t>
  </si>
  <si>
    <t>海龙阁酒楼</t>
  </si>
  <si>
    <t>茂名市国际大酒店有限公司</t>
  </si>
  <si>
    <t>茂名市双山三路99号</t>
  </si>
  <si>
    <t>茂名国际大酒店</t>
  </si>
  <si>
    <t>茂名东信至尊大酒楼有限公司</t>
  </si>
  <si>
    <t>茂名市西粤南路188号大院1号5层</t>
  </si>
  <si>
    <t>东信至尊大酒楼</t>
  </si>
  <si>
    <t>茂名市达商酒店发展有限公司温德姆至尊酒店</t>
  </si>
  <si>
    <t>茂名市西粤南路188号大院1号7层</t>
  </si>
  <si>
    <t>茂名温德姆至尊酒店</t>
  </si>
  <si>
    <t>茂名荔晶大酒店有限公司</t>
  </si>
  <si>
    <t>茂名市为民路1号</t>
  </si>
  <si>
    <t>茂名荔晶大酒店</t>
  </si>
  <si>
    <t>茂名市茂南区阳羚私房菜馆</t>
  </si>
  <si>
    <t>茂名市迎宾三路福岭小区187号</t>
  </si>
  <si>
    <t>阳羚私房菜</t>
  </si>
  <si>
    <t>电白区</t>
  </si>
  <si>
    <t>茂名粤祥酒店管理有限公司</t>
  </si>
  <si>
    <t>茂名市电白区电海街道立德路1号1至12层</t>
  </si>
  <si>
    <t>茂名电白华美达酒店</t>
  </si>
  <si>
    <t>茂名市荔园居酒店有限公司</t>
  </si>
  <si>
    <t>广东省茂名市电白区</t>
  </si>
  <si>
    <t>荔园居酒店</t>
  </si>
  <si>
    <t>茂名市电白区御水温泉旅游发展有限公司</t>
  </si>
  <si>
    <t>茂名市电白区麻岗镇热水村委会</t>
  </si>
  <si>
    <t>御水古温泉</t>
  </si>
  <si>
    <t>茂名市电白区君迪餐饮有限公司</t>
  </si>
  <si>
    <t>茂名市电白区水东镇龙泉路3号</t>
  </si>
  <si>
    <t>龙和庄</t>
  </si>
  <si>
    <t>信宜市</t>
  </si>
  <si>
    <t>信宜莲花湖温德姆酒店管理有限公司</t>
  </si>
  <si>
    <t>信宜池洞莲花湖庄园</t>
  </si>
  <si>
    <t>莲花湖庄园</t>
  </si>
  <si>
    <t>信宜百越小镇餐饮有限公司</t>
  </si>
  <si>
    <t>信宜市玉津宴会酒店有限公司</t>
  </si>
  <si>
    <t>信宜市金湖花园开发区第五小区5单元信宜市现代中兴门业有限公司屋二、三楼</t>
  </si>
  <si>
    <t>玉津宴会酒店</t>
  </si>
  <si>
    <t>信宜市誉满糖餐饮管理有限公司</t>
  </si>
  <si>
    <t>广东省茂名市信宜市东镇新里开发区迎宾商业广场之二</t>
  </si>
  <si>
    <t>誉满糖多元化餐厅</t>
  </si>
  <si>
    <t>信宜市品誉餐饮管理有限公司</t>
  </si>
  <si>
    <t>广东省茂名市信宜市新里开发区一区13单元（粮食大厦）一、二层</t>
  </si>
  <si>
    <t>窦州府</t>
  </si>
  <si>
    <t>信宜市福海酒店有限公司</t>
  </si>
  <si>
    <t>广东省茂名市信宜市区新尚路36号</t>
  </si>
  <si>
    <t>福海酒店</t>
  </si>
  <si>
    <t>醉园（茂名）餐饮管理有限公司</t>
  </si>
  <si>
    <t>站前大道天誉花城12-1栋商业楼</t>
  </si>
  <si>
    <t>宴江南·醉园</t>
  </si>
  <si>
    <t>信宜市新城国际大酒店有限公司</t>
  </si>
  <si>
    <t>广东省茂名市信宜市迎宾大道</t>
  </si>
  <si>
    <t>信宜新城国际大酒店</t>
  </si>
  <si>
    <t>信宜市喜龙门宴会大酒店有限公司</t>
  </si>
  <si>
    <t>信宜市东镇街道迎宾大道北272号</t>
  </si>
  <si>
    <t>信宜喜龙门宴会大酒店</t>
  </si>
  <si>
    <t>高州市鸿福人家餐饮服务有限公司</t>
  </si>
  <si>
    <t>高州市桂圆东路潘州广场三层3016、3016-1 3016-2号商铺(住所申报)</t>
  </si>
  <si>
    <t>鸿福人家</t>
  </si>
  <si>
    <t>化州市丽枫尊哥餐饮店(个体工商户)</t>
  </si>
  <si>
    <t>茂名化州市鉴江区丽枫酒店尊哥酒楼</t>
  </si>
  <si>
    <t>尊哥酒楼</t>
  </si>
  <si>
    <t>化州市汇江春餐饮有限公司</t>
  </si>
  <si>
    <t>化州市东堤路游泳池旁</t>
  </si>
  <si>
    <t>汇江春酒店</t>
  </si>
  <si>
    <t>化州市天悦大酒店</t>
  </si>
  <si>
    <t>化州市鉴江北京路建业花园</t>
  </si>
  <si>
    <t>化州市浩辉餐饮店</t>
  </si>
  <si>
    <t>化州市河西街道金沙路茂名化州万达广场4层4F-次主1铺</t>
  </si>
  <si>
    <t>海龙阁餐饮</t>
  </si>
  <si>
    <t>广东创齐集团有限公司星河国际假日酒店</t>
  </si>
  <si>
    <t>广东省化州市河西区北岸尖沙咀</t>
  </si>
  <si>
    <t>星河国际假日酒店</t>
  </si>
  <si>
    <t>茂名市浪漫海岸旅游发展有限公司</t>
  </si>
  <si>
    <t>茂名市电白区博贺镇尖岗尖南村 138 号</t>
  </si>
  <si>
    <t>浪漫海岸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</si>
</sst>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23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1" fillId="27" borderId="5" applyNumberFormat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8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0"/>
  <sheetViews>
    <sheetView tabSelected="1" zoomScale="90" zoomScaleNormal="90" topLeftCell="A13" workbookViewId="0">
      <selection activeCell="G26" sqref="G26"/>
    </sheetView>
  </sheetViews>
  <sheetFormatPr defaultColWidth="9" defaultRowHeight="13.5" outlineLevelCol="6"/>
  <cols>
    <col min="1" max="1" width="6.875" style="2" customWidth="true"/>
    <col min="2" max="2" width="10.4166666666667" style="2" customWidth="true"/>
    <col min="3" max="3" width="8.625" style="2" customWidth="true"/>
    <col min="4" max="4" width="43.2416666666667" style="2" customWidth="true"/>
    <col min="5" max="5" width="49.4083333333333" style="3" customWidth="true"/>
    <col min="6" max="6" width="25.275" style="3" customWidth="true"/>
    <col min="7" max="7" width="19.7166666666667" style="3" customWidth="true"/>
  </cols>
  <sheetData>
    <row r="1" ht="30" customHeight="true" spans="1:2">
      <c r="A1" s="4" t="s">
        <v>0</v>
      </c>
      <c r="B1" s="4"/>
    </row>
    <row r="2" ht="31" customHeight="true" spans="1:7">
      <c r="A2" s="5" t="s">
        <v>1</v>
      </c>
      <c r="B2" s="5"/>
      <c r="C2" s="5"/>
      <c r="D2" s="5"/>
      <c r="E2" s="5"/>
      <c r="F2" s="5"/>
      <c r="G2" s="5"/>
    </row>
    <row r="3" ht="22" customHeight="true"/>
    <row r="4" s="1" customFormat="true" ht="40" customHeight="true" spans="1:7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  <c r="G4" s="7" t="s">
        <v>8</v>
      </c>
    </row>
    <row r="5" ht="67" customHeight="true" spans="1:7">
      <c r="A5" s="8">
        <v>1</v>
      </c>
      <c r="B5" s="9" t="s">
        <v>9</v>
      </c>
      <c r="C5" s="10" t="s">
        <v>10</v>
      </c>
      <c r="D5" s="11" t="s">
        <v>11</v>
      </c>
      <c r="E5" s="11" t="s">
        <v>11</v>
      </c>
      <c r="F5" s="14" t="s">
        <v>12</v>
      </c>
      <c r="G5" s="14" t="s">
        <v>13</v>
      </c>
    </row>
    <row r="6" ht="67" customHeight="true" spans="1:7">
      <c r="A6" s="12">
        <v>2</v>
      </c>
      <c r="B6" s="9" t="s">
        <v>9</v>
      </c>
      <c r="C6" s="10" t="s">
        <v>14</v>
      </c>
      <c r="D6" s="8" t="s">
        <v>15</v>
      </c>
      <c r="E6" s="11" t="s">
        <v>15</v>
      </c>
      <c r="F6" s="14" t="s">
        <v>16</v>
      </c>
      <c r="G6" s="14" t="s">
        <v>17</v>
      </c>
    </row>
    <row r="7" ht="54" customHeight="true" spans="1:7">
      <c r="A7" s="8">
        <v>3</v>
      </c>
      <c r="B7" s="9" t="s">
        <v>9</v>
      </c>
      <c r="C7" s="10" t="s">
        <v>18</v>
      </c>
      <c r="D7" s="8" t="s">
        <v>19</v>
      </c>
      <c r="E7" s="8" t="s">
        <v>19</v>
      </c>
      <c r="F7" s="14" t="s">
        <v>20</v>
      </c>
      <c r="G7" s="14" t="s">
        <v>21</v>
      </c>
    </row>
    <row r="8" ht="57" customHeight="true" spans="1:7">
      <c r="A8" s="12">
        <v>4</v>
      </c>
      <c r="B8" s="9" t="s">
        <v>9</v>
      </c>
      <c r="C8" s="10" t="s">
        <v>18</v>
      </c>
      <c r="D8" s="8" t="s">
        <v>22</v>
      </c>
      <c r="E8" s="8" t="s">
        <v>22</v>
      </c>
      <c r="F8" s="14" t="s">
        <v>23</v>
      </c>
      <c r="G8" s="14" t="s">
        <v>24</v>
      </c>
    </row>
    <row r="9" ht="52" customHeight="true" spans="1:7">
      <c r="A9" s="8">
        <v>5</v>
      </c>
      <c r="B9" s="9" t="s">
        <v>9</v>
      </c>
      <c r="C9" s="10" t="s">
        <v>18</v>
      </c>
      <c r="D9" s="8" t="s">
        <v>25</v>
      </c>
      <c r="E9" s="8" t="s">
        <v>25</v>
      </c>
      <c r="F9" s="14" t="s">
        <v>26</v>
      </c>
      <c r="G9" s="14" t="s">
        <v>27</v>
      </c>
    </row>
    <row r="10" ht="58" customHeight="true" spans="1:7">
      <c r="A10" s="12">
        <v>6</v>
      </c>
      <c r="B10" s="9" t="s">
        <v>9</v>
      </c>
      <c r="C10" s="10" t="s">
        <v>18</v>
      </c>
      <c r="D10" s="8" t="s">
        <v>28</v>
      </c>
      <c r="E10" s="8" t="s">
        <v>28</v>
      </c>
      <c r="F10" s="14" t="s">
        <v>29</v>
      </c>
      <c r="G10" s="14" t="s">
        <v>30</v>
      </c>
    </row>
    <row r="11" ht="40" customHeight="true" spans="1:7">
      <c r="A11" s="8">
        <v>7</v>
      </c>
      <c r="B11" s="9" t="s">
        <v>9</v>
      </c>
      <c r="C11" s="10" t="s">
        <v>18</v>
      </c>
      <c r="D11" s="8" t="s">
        <v>31</v>
      </c>
      <c r="E11" s="8" t="s">
        <v>31</v>
      </c>
      <c r="F11" s="14" t="s">
        <v>32</v>
      </c>
      <c r="G11" s="14" t="s">
        <v>33</v>
      </c>
    </row>
    <row r="12" ht="40" customHeight="true" spans="1:7">
      <c r="A12" s="12">
        <v>8</v>
      </c>
      <c r="B12" s="9" t="s">
        <v>9</v>
      </c>
      <c r="C12" s="10" t="s">
        <v>18</v>
      </c>
      <c r="D12" s="8" t="s">
        <v>34</v>
      </c>
      <c r="E12" s="8" t="s">
        <v>34</v>
      </c>
      <c r="F12" s="14" t="s">
        <v>35</v>
      </c>
      <c r="G12" s="14" t="s">
        <v>36</v>
      </c>
    </row>
    <row r="13" ht="40" customHeight="true" spans="1:7">
      <c r="A13" s="8">
        <v>9</v>
      </c>
      <c r="B13" s="9" t="s">
        <v>9</v>
      </c>
      <c r="C13" s="10" t="s">
        <v>18</v>
      </c>
      <c r="D13" s="8" t="s">
        <v>37</v>
      </c>
      <c r="E13" s="8" t="s">
        <v>37</v>
      </c>
      <c r="F13" s="14" t="s">
        <v>38</v>
      </c>
      <c r="G13" s="14" t="s">
        <v>39</v>
      </c>
    </row>
    <row r="14" ht="40" customHeight="true" spans="1:7">
      <c r="A14" s="12">
        <v>10</v>
      </c>
      <c r="B14" s="9" t="s">
        <v>9</v>
      </c>
      <c r="C14" s="10" t="s">
        <v>18</v>
      </c>
      <c r="D14" s="8" t="s">
        <v>40</v>
      </c>
      <c r="E14" s="8" t="s">
        <v>40</v>
      </c>
      <c r="F14" s="14" t="s">
        <v>41</v>
      </c>
      <c r="G14" s="14" t="s">
        <v>42</v>
      </c>
    </row>
    <row r="15" ht="40" customHeight="true" spans="1:7">
      <c r="A15" s="8">
        <v>11</v>
      </c>
      <c r="B15" s="9" t="s">
        <v>9</v>
      </c>
      <c r="C15" s="10" t="s">
        <v>18</v>
      </c>
      <c r="D15" s="8" t="s">
        <v>43</v>
      </c>
      <c r="E15" s="8" t="s">
        <v>43</v>
      </c>
      <c r="F15" s="14" t="s">
        <v>44</v>
      </c>
      <c r="G15" s="14" t="s">
        <v>45</v>
      </c>
    </row>
    <row r="16" ht="40" customHeight="true" spans="1:7">
      <c r="A16" s="12">
        <v>12</v>
      </c>
      <c r="B16" s="9" t="s">
        <v>9</v>
      </c>
      <c r="C16" s="10" t="s">
        <v>18</v>
      </c>
      <c r="D16" s="8" t="s">
        <v>46</v>
      </c>
      <c r="E16" s="8" t="s">
        <v>46</v>
      </c>
      <c r="F16" s="14" t="s">
        <v>47</v>
      </c>
      <c r="G16" s="14" t="s">
        <v>48</v>
      </c>
    </row>
    <row r="17" ht="40" customHeight="true" spans="1:7">
      <c r="A17" s="8">
        <v>13</v>
      </c>
      <c r="B17" s="9" t="s">
        <v>9</v>
      </c>
      <c r="C17" s="10" t="s">
        <v>18</v>
      </c>
      <c r="D17" s="8" t="s">
        <v>49</v>
      </c>
      <c r="E17" s="8" t="s">
        <v>49</v>
      </c>
      <c r="F17" s="14" t="s">
        <v>50</v>
      </c>
      <c r="G17" s="14" t="s">
        <v>51</v>
      </c>
    </row>
    <row r="18" ht="40" customHeight="true" spans="1:7">
      <c r="A18" s="12">
        <v>14</v>
      </c>
      <c r="B18" s="9" t="s">
        <v>9</v>
      </c>
      <c r="C18" s="10" t="s">
        <v>18</v>
      </c>
      <c r="D18" s="8" t="s">
        <v>52</v>
      </c>
      <c r="E18" s="8" t="s">
        <v>52</v>
      </c>
      <c r="F18" s="14" t="s">
        <v>53</v>
      </c>
      <c r="G18" s="14" t="s">
        <v>54</v>
      </c>
    </row>
    <row r="19" ht="40" customHeight="true" spans="1:7">
      <c r="A19" s="8">
        <v>15</v>
      </c>
      <c r="B19" s="9" t="s">
        <v>9</v>
      </c>
      <c r="C19" s="10" t="s">
        <v>18</v>
      </c>
      <c r="D19" s="8" t="s">
        <v>55</v>
      </c>
      <c r="E19" s="8" t="s">
        <v>55</v>
      </c>
      <c r="F19" s="14" t="s">
        <v>56</v>
      </c>
      <c r="G19" s="14" t="s">
        <v>57</v>
      </c>
    </row>
    <row r="20" ht="40" customHeight="true" spans="1:7">
      <c r="A20" s="12">
        <v>16</v>
      </c>
      <c r="B20" s="9" t="s">
        <v>9</v>
      </c>
      <c r="C20" s="10" t="s">
        <v>58</v>
      </c>
      <c r="D20" s="8" t="s">
        <v>59</v>
      </c>
      <c r="E20" s="8" t="s">
        <v>59</v>
      </c>
      <c r="F20" s="14" t="s">
        <v>60</v>
      </c>
      <c r="G20" s="14" t="s">
        <v>61</v>
      </c>
    </row>
    <row r="21" ht="40" customHeight="true" spans="1:7">
      <c r="A21" s="8">
        <v>17</v>
      </c>
      <c r="B21" s="9" t="s">
        <v>9</v>
      </c>
      <c r="C21" s="10" t="s">
        <v>58</v>
      </c>
      <c r="D21" s="8" t="s">
        <v>62</v>
      </c>
      <c r="E21" s="8" t="s">
        <v>62</v>
      </c>
      <c r="F21" s="14" t="s">
        <v>63</v>
      </c>
      <c r="G21" s="14" t="s">
        <v>64</v>
      </c>
    </row>
    <row r="22" ht="40" customHeight="true" spans="1:7">
      <c r="A22" s="12">
        <v>18</v>
      </c>
      <c r="B22" s="9" t="s">
        <v>9</v>
      </c>
      <c r="C22" s="10" t="s">
        <v>58</v>
      </c>
      <c r="D22" s="8" t="s">
        <v>65</v>
      </c>
      <c r="E22" s="8" t="s">
        <v>65</v>
      </c>
      <c r="F22" s="14" t="s">
        <v>66</v>
      </c>
      <c r="G22" s="14" t="s">
        <v>67</v>
      </c>
    </row>
    <row r="23" ht="40" customHeight="true" spans="1:7">
      <c r="A23" s="8">
        <v>19</v>
      </c>
      <c r="B23" s="9" t="s">
        <v>9</v>
      </c>
      <c r="C23" s="10" t="s">
        <v>58</v>
      </c>
      <c r="D23" s="8" t="s">
        <v>68</v>
      </c>
      <c r="E23" s="8" t="s">
        <v>68</v>
      </c>
      <c r="F23" s="14" t="s">
        <v>69</v>
      </c>
      <c r="G23" s="14" t="s">
        <v>70</v>
      </c>
    </row>
    <row r="24" ht="40" customHeight="true" spans="1:7">
      <c r="A24" s="12">
        <v>20</v>
      </c>
      <c r="B24" s="9" t="s">
        <v>9</v>
      </c>
      <c r="C24" s="10" t="s">
        <v>71</v>
      </c>
      <c r="D24" s="8" t="s">
        <v>72</v>
      </c>
      <c r="E24" s="8" t="s">
        <v>72</v>
      </c>
      <c r="F24" s="14" t="s">
        <v>73</v>
      </c>
      <c r="G24" s="14" t="s">
        <v>74</v>
      </c>
    </row>
    <row r="25" ht="40" customHeight="true" spans="1:7">
      <c r="A25" s="8">
        <v>21</v>
      </c>
      <c r="B25" s="9" t="s">
        <v>9</v>
      </c>
      <c r="C25" s="10" t="s">
        <v>71</v>
      </c>
      <c r="D25" s="8" t="s">
        <v>75</v>
      </c>
      <c r="E25" s="8" t="s">
        <v>75</v>
      </c>
      <c r="F25" s="14" t="s">
        <v>73</v>
      </c>
      <c r="G25" s="14" t="s">
        <v>74</v>
      </c>
    </row>
    <row r="26" ht="40" customHeight="true" spans="1:7">
      <c r="A26" s="12">
        <v>22</v>
      </c>
      <c r="B26" s="9" t="s">
        <v>9</v>
      </c>
      <c r="C26" s="10" t="s">
        <v>71</v>
      </c>
      <c r="D26" s="8" t="s">
        <v>76</v>
      </c>
      <c r="E26" s="8" t="s">
        <v>76</v>
      </c>
      <c r="F26" s="14" t="s">
        <v>77</v>
      </c>
      <c r="G26" s="14" t="s">
        <v>78</v>
      </c>
    </row>
    <row r="27" ht="40" customHeight="true" spans="1:7">
      <c r="A27" s="8">
        <v>23</v>
      </c>
      <c r="B27" s="9" t="s">
        <v>9</v>
      </c>
      <c r="C27" s="10" t="s">
        <v>71</v>
      </c>
      <c r="D27" s="8" t="s">
        <v>79</v>
      </c>
      <c r="E27" s="8" t="s">
        <v>79</v>
      </c>
      <c r="F27" s="14" t="s">
        <v>80</v>
      </c>
      <c r="G27" s="14" t="s">
        <v>81</v>
      </c>
    </row>
    <row r="28" ht="40" customHeight="true" spans="1:7">
      <c r="A28" s="12">
        <v>24</v>
      </c>
      <c r="B28" s="9" t="s">
        <v>9</v>
      </c>
      <c r="C28" s="10" t="s">
        <v>71</v>
      </c>
      <c r="D28" s="8" t="s">
        <v>82</v>
      </c>
      <c r="E28" s="8" t="s">
        <v>82</v>
      </c>
      <c r="F28" s="14" t="s">
        <v>83</v>
      </c>
      <c r="G28" s="14" t="s">
        <v>84</v>
      </c>
    </row>
    <row r="29" ht="40" customHeight="true" spans="1:7">
      <c r="A29" s="8">
        <v>25</v>
      </c>
      <c r="B29" s="9" t="s">
        <v>9</v>
      </c>
      <c r="C29" s="10" t="s">
        <v>71</v>
      </c>
      <c r="D29" s="8" t="s">
        <v>85</v>
      </c>
      <c r="E29" s="8" t="s">
        <v>85</v>
      </c>
      <c r="F29" s="14" t="s">
        <v>86</v>
      </c>
      <c r="G29" s="14" t="s">
        <v>87</v>
      </c>
    </row>
    <row r="30" ht="40" customHeight="true" spans="1:7">
      <c r="A30" s="12">
        <v>26</v>
      </c>
      <c r="B30" s="9" t="s">
        <v>9</v>
      </c>
      <c r="C30" s="10" t="s">
        <v>71</v>
      </c>
      <c r="D30" s="8" t="s">
        <v>88</v>
      </c>
      <c r="E30" s="8" t="s">
        <v>88</v>
      </c>
      <c r="F30" s="14" t="s">
        <v>89</v>
      </c>
      <c r="G30" s="14" t="s">
        <v>90</v>
      </c>
    </row>
    <row r="31" ht="40" customHeight="true" spans="1:7">
      <c r="A31" s="8">
        <v>27</v>
      </c>
      <c r="B31" s="9" t="s">
        <v>9</v>
      </c>
      <c r="C31" s="10" t="s">
        <v>71</v>
      </c>
      <c r="D31" s="8" t="s">
        <v>91</v>
      </c>
      <c r="E31" s="8" t="s">
        <v>91</v>
      </c>
      <c r="F31" s="14" t="s">
        <v>92</v>
      </c>
      <c r="G31" s="14" t="s">
        <v>93</v>
      </c>
    </row>
    <row r="32" ht="40" customHeight="true" spans="1:7">
      <c r="A32" s="12">
        <v>28</v>
      </c>
      <c r="B32" s="9" t="s">
        <v>9</v>
      </c>
      <c r="C32" s="10" t="s">
        <v>71</v>
      </c>
      <c r="D32" s="8" t="s">
        <v>94</v>
      </c>
      <c r="E32" s="8" t="s">
        <v>94</v>
      </c>
      <c r="F32" s="14" t="s">
        <v>95</v>
      </c>
      <c r="G32" s="14" t="s">
        <v>96</v>
      </c>
    </row>
    <row r="33" ht="40" customHeight="true" spans="1:7">
      <c r="A33" s="8">
        <v>29</v>
      </c>
      <c r="B33" s="9" t="s">
        <v>9</v>
      </c>
      <c r="C33" s="10" t="s">
        <v>14</v>
      </c>
      <c r="D33" s="8" t="s">
        <v>97</v>
      </c>
      <c r="E33" s="8" t="s">
        <v>97</v>
      </c>
      <c r="F33" s="14" t="s">
        <v>98</v>
      </c>
      <c r="G33" s="14" t="s">
        <v>99</v>
      </c>
    </row>
    <row r="34" ht="40" customHeight="true" spans="1:7">
      <c r="A34" s="12">
        <v>30</v>
      </c>
      <c r="B34" s="9" t="s">
        <v>9</v>
      </c>
      <c r="C34" s="10" t="s">
        <v>10</v>
      </c>
      <c r="D34" s="8" t="s">
        <v>100</v>
      </c>
      <c r="E34" s="8" t="s">
        <v>100</v>
      </c>
      <c r="F34" s="14" t="s">
        <v>101</v>
      </c>
      <c r="G34" s="14" t="s">
        <v>102</v>
      </c>
    </row>
    <row r="35" ht="40" customHeight="true" spans="1:7">
      <c r="A35" s="8">
        <v>31</v>
      </c>
      <c r="B35" s="9" t="s">
        <v>9</v>
      </c>
      <c r="C35" s="10" t="s">
        <v>10</v>
      </c>
      <c r="D35" s="8" t="s">
        <v>103</v>
      </c>
      <c r="E35" s="8" t="s">
        <v>103</v>
      </c>
      <c r="F35" s="14" t="s">
        <v>104</v>
      </c>
      <c r="G35" s="14" t="s">
        <v>105</v>
      </c>
    </row>
    <row r="36" ht="40" customHeight="true" spans="1:7">
      <c r="A36" s="12">
        <v>32</v>
      </c>
      <c r="B36" s="9" t="s">
        <v>9</v>
      </c>
      <c r="C36" s="10" t="s">
        <v>10</v>
      </c>
      <c r="D36" s="8" t="s">
        <v>106</v>
      </c>
      <c r="E36" s="8" t="s">
        <v>106</v>
      </c>
      <c r="F36" s="14" t="s">
        <v>107</v>
      </c>
      <c r="G36" s="14" t="s">
        <v>106</v>
      </c>
    </row>
    <row r="37" ht="41" customHeight="true" spans="1:7">
      <c r="A37" s="8">
        <v>33</v>
      </c>
      <c r="B37" s="9" t="s">
        <v>9</v>
      </c>
      <c r="C37" s="10" t="s">
        <v>10</v>
      </c>
      <c r="D37" s="8" t="s">
        <v>108</v>
      </c>
      <c r="E37" s="8" t="s">
        <v>108</v>
      </c>
      <c r="F37" s="14" t="s">
        <v>109</v>
      </c>
      <c r="G37" s="14" t="s">
        <v>110</v>
      </c>
    </row>
    <row r="38" ht="35" customHeight="true" spans="1:7">
      <c r="A38" s="12">
        <v>34</v>
      </c>
      <c r="B38" s="9" t="s">
        <v>9</v>
      </c>
      <c r="C38" s="10" t="s">
        <v>10</v>
      </c>
      <c r="D38" s="8" t="s">
        <v>111</v>
      </c>
      <c r="E38" s="8" t="s">
        <v>111</v>
      </c>
      <c r="F38" s="14" t="s">
        <v>112</v>
      </c>
      <c r="G38" s="14" t="s">
        <v>113</v>
      </c>
    </row>
    <row r="39" ht="34" customHeight="true" spans="1:7">
      <c r="A39" s="8">
        <v>35</v>
      </c>
      <c r="B39" s="9" t="s">
        <v>9</v>
      </c>
      <c r="C39" s="10" t="s">
        <v>58</v>
      </c>
      <c r="D39" s="8" t="s">
        <v>114</v>
      </c>
      <c r="E39" s="8" t="s">
        <v>114</v>
      </c>
      <c r="F39" s="11" t="s">
        <v>115</v>
      </c>
      <c r="G39" s="14" t="s">
        <v>116</v>
      </c>
    </row>
    <row r="40" spans="4:4">
      <c r="D40" s="13"/>
    </row>
  </sheetData>
  <autoFilter ref="A4:G6">
    <extLst/>
  </autoFilter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G2"/>
  </mergeCells>
  <conditionalFormatting sqref="D5">
    <cfRule type="duplicateValues" dxfId="1" priority="45"/>
  </conditionalFormatting>
  <conditionalFormatting sqref="E5:G5">
    <cfRule type="duplicateValues" dxfId="1" priority="43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吴凡</cp:lastModifiedBy>
  <dcterms:created xsi:type="dcterms:W3CDTF">2025-11-27T21:02:00Z</dcterms:created>
  <dcterms:modified xsi:type="dcterms:W3CDTF">2026-06-09T10:43:21Z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