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Sheet!$A$4:$G$5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<sst xmlns="http://schemas.openxmlformats.org/spreadsheetml/2006/main" count="405" uniqueCount="155">
  <si>
    <t>附件2</t>
  </si>
  <si>
    <t>茂名市参与5至12月广东优品购活动汽车经营主体名单（第一批）</t>
  </si>
  <si>
    <t>序号</t>
  </si>
  <si>
    <t>参与活动品类</t>
  </si>
  <si>
    <t>县区</t>
  </si>
  <si>
    <t>报名主体</t>
  </si>
  <si>
    <t>企业工商登记名称</t>
  </si>
  <si>
    <t>企业注册地址</t>
  </si>
  <si>
    <t>门店名称</t>
  </si>
  <si>
    <t>汽车</t>
  </si>
  <si>
    <t>茂南区</t>
  </si>
  <si>
    <t>茂名市恒众汽车有限公司</t>
  </si>
  <si>
    <t>茂名市高水公路南香路段厚禄陂村京粤汽车城22号</t>
  </si>
  <si>
    <t>茂名恒众</t>
  </si>
  <si>
    <t>广州东风南方广辰汽车销售服务有限公司茂南分公司</t>
  </si>
  <si>
    <t>茂名市茂南区茂南开发区茂南大道239号（住所信息自主申报）</t>
  </si>
  <si>
    <t>东风南方茂名金泰店</t>
  </si>
  <si>
    <t>高州市</t>
  </si>
  <si>
    <t>广州东风南方广辰汽车销售服务有限公司高州分公司</t>
  </si>
  <si>
    <t>高州市高州大道石仔岭乐天转盘旁（中国海关旁）</t>
  </si>
  <si>
    <t>广州东风南方广辰汽车销售服务有限公司茂名分公司</t>
  </si>
  <si>
    <t>茂名市诚粤汽车销售服务有限公司</t>
  </si>
  <si>
    <t>茂名市茂南区茂南开发区茂南大道239号(住所信息自主申报)</t>
  </si>
  <si>
    <t>诚粤汽车销售服务有限公司</t>
  </si>
  <si>
    <t>化州市</t>
  </si>
  <si>
    <t>广州东风南方广辰汽车销售服务有限公司化州分公司</t>
  </si>
  <si>
    <t>广东省化州市鉴江区樟九垌天乐化工用地3号地1号厂房</t>
  </si>
  <si>
    <t>茂名市铭羽新能源汽车有限公司</t>
  </si>
  <si>
    <t>环市南路2号文岭路段北向新商铺5至9号</t>
  </si>
  <si>
    <t>奇瑞新能源茂名铭羽店</t>
  </si>
  <si>
    <t>茂名市尚泰汽车销售服务有限公司</t>
  </si>
  <si>
    <t>广东省茂名市茂南区环市西路文岭村委会12巷1号厂房</t>
  </si>
  <si>
    <t>茂名尚泰</t>
  </si>
  <si>
    <t>茂名市好运爱咖汽车销售有限公司</t>
  </si>
  <si>
    <t>茂名市茂南区高水公路南香路段厚禄陂村京粤汽车城15号</t>
  </si>
  <si>
    <t>茂名市好运爱咖</t>
  </si>
  <si>
    <t>茂名茂南昊铂汽车销售服务有限公司</t>
  </si>
  <si>
    <t>茂名市茂南大道南香路段鲤鱼岭南香村委北侧（即财富时代楼盘旁）2号楼首层</t>
  </si>
  <si>
    <t>茂南昊铂汽车销售服务有限公司</t>
  </si>
  <si>
    <t>茂名美轮名威汽车有限公司</t>
  </si>
  <si>
    <t>美轮名威汽车有限公司</t>
  </si>
  <si>
    <t>茂名顺铃汽车销售服务有限公司</t>
  </si>
  <si>
    <t>茂名市高水公路旁（高速路出口往高州方向200米处）</t>
  </si>
  <si>
    <t>顺铃汽车销售服务有限公司</t>
  </si>
  <si>
    <t>茂名万丰汽车有限公司</t>
  </si>
  <si>
    <t>茂名市茂南开发区工业加工区（茂水路239号大院）</t>
  </si>
  <si>
    <t>茂名茂南茂水埃安汽车销售服务有限公司</t>
  </si>
  <si>
    <t>茂名市茂南开发区工业加工区（茂水路239号大院）2号楼103室（住所信息自主申报）</t>
  </si>
  <si>
    <t>茂南茂水埃安汽车销售服务有限公司</t>
  </si>
  <si>
    <t>茂名市宝捷汽车销售服务有限公司</t>
  </si>
  <si>
    <t>茂名市高水路288号</t>
  </si>
  <si>
    <t>茂名市粤迪云腾汽车服务有限公司</t>
  </si>
  <si>
    <t>茂名市高水公路南香段厚禄陂村京粤汽车城9号</t>
  </si>
  <si>
    <t>粤迪云腾汽车服务有限公司</t>
  </si>
  <si>
    <t>茂名市粤迪星豹汽车服务有限公司</t>
  </si>
  <si>
    <t>茂名高新技术产业开发区市民南片区1号02室（信息申报制）</t>
  </si>
  <si>
    <t>粤迪星豹汽车服务有限公司</t>
  </si>
  <si>
    <t>电白区</t>
  </si>
  <si>
    <t>茂名市电白区汇昌汽车销售服务有限公司</t>
  </si>
  <si>
    <t>茂名市电白区坡心镇潭莲村车仔屋村簕苗岭2号（自主申报）</t>
  </si>
  <si>
    <t>茂名市菱利汽车销售服务有限公司</t>
  </si>
  <si>
    <t>茂名市茂南大道28号一楼北面西01、02号展厅</t>
  </si>
  <si>
    <t>茂名市东铭汽车销售服务有限公司</t>
  </si>
  <si>
    <t>茂名市茂南区高水公路南香路段厚禄陂村京粤汽车城36号</t>
  </si>
  <si>
    <t>茂名市途顺汽车销售有限公司</t>
  </si>
  <si>
    <t>广东省茂名市茂南开发试验区环市西路北侧向新店铺31-33号</t>
  </si>
  <si>
    <t>茂名市长安汽车销售有限公司</t>
  </si>
  <si>
    <t>茂南开发区茂南大道西五洲汽车城</t>
  </si>
  <si>
    <t>信宜市</t>
  </si>
  <si>
    <t>信宜市万弘汽车有限公司</t>
  </si>
  <si>
    <t>广东省茂名市信宜市新里开发区一区十五单元张启明屋1-2楼</t>
  </si>
  <si>
    <t>广州东风南方广辰汽车销售服务有限公司信宜分公司</t>
  </si>
  <si>
    <t>信宜市东镇六运湾头村6号首层</t>
  </si>
  <si>
    <t>茂名市京粤实业有限公司</t>
  </si>
  <si>
    <t>茂名市高水公路南香路段厚禄陂村118号（京粤汽车城10号）（住所信息自主申报）</t>
  </si>
  <si>
    <t>高州市宝田汽车有限公司</t>
  </si>
  <si>
    <t>茂名美轮名珠汽车有限公司</t>
  </si>
  <si>
    <t>茂名市茂南区羊角镇南香村委旁美轮车城</t>
  </si>
  <si>
    <t>茂名中裕汽车销售服务有限公司</t>
  </si>
  <si>
    <t>信宜市东镇六运横京塘村梁若广屋首层</t>
  </si>
  <si>
    <t>茂名茂南南香埃安汽车销售服务有限公司</t>
  </si>
  <si>
    <t>茂名美轮菱通汽车贸易有限公司</t>
  </si>
  <si>
    <t>茂名市茂南区高水公路南香路段南香村委会旁（茂名美轮名通汽车有限公司房屋）</t>
  </si>
  <si>
    <t>茂名卓粤汽车有限公司</t>
  </si>
  <si>
    <t>茂名市茂南区南香高水公路边</t>
  </si>
  <si>
    <t>茂名致泰丰田汽车销售服务有限公司</t>
  </si>
  <si>
    <t>茂名市茂南区新坡镇关车管理区13区28号-001</t>
  </si>
  <si>
    <t>茂名市腾跃汽车有限公司</t>
  </si>
  <si>
    <t>茂名市茂南开发区茂南大道一路83号五洲汽车城内中厅（吴锦芬屋）</t>
  </si>
  <si>
    <t>茂名市本锐汽车有限公司</t>
  </si>
  <si>
    <t>茂名市电白区坡心镇谭莲车仔尾村走马路蟹岭之一（金山顺德家具直销广场对面）（自主申报）</t>
  </si>
  <si>
    <t>茂名市领东行汽车销售服务有限公司</t>
  </si>
  <si>
    <t>茂名市茂南开发区环市南路鸿粤汽车城内</t>
  </si>
  <si>
    <t>茂名市利泰汽车销售服务有限公司</t>
  </si>
  <si>
    <t>茂名市茂南区新坡镇关车管理区13区28号-001之四</t>
  </si>
  <si>
    <t>茂名丰凯名祺汽车有限公司</t>
  </si>
  <si>
    <t>茂名市茂南区高水路南香路段南香村委会旁（茂名市京粤名通汽车有限公司房屋）</t>
  </si>
  <si>
    <t>茂名市合智汽车销售服务有限公司</t>
  </si>
  <si>
    <t>茂名市茂南区城南街道环市西路北侧18号</t>
  </si>
  <si>
    <t>茂名市和昌汽车有限公司</t>
  </si>
  <si>
    <t>茂名市高山镇高山路88号大院87号房</t>
  </si>
  <si>
    <t>茂名市锦伦汽车有限公司</t>
  </si>
  <si>
    <t>茂名市高水路288号（原爱群村委会）</t>
  </si>
  <si>
    <t>茂名市大昌行骏昇汽车销售服务有限公司</t>
  </si>
  <si>
    <t>茂名市电白区水东镇325国道边（那楼村委会办公楼东侧）</t>
  </si>
  <si>
    <t>茂名市粤迪汽车贸易有限公司</t>
  </si>
  <si>
    <t>茂名市茂南开发区茂南大道北侧内28号西头第一间</t>
  </si>
  <si>
    <t>茂名广物华鸿汽车销售服务有限公司</t>
  </si>
  <si>
    <t>茂名市高水路278号（排河路口，高速入口往电白方向1公里处）</t>
  </si>
  <si>
    <t>茂名市宝盈汽车销售服务有限公司</t>
  </si>
  <si>
    <t>茂名市高水路288号（金寧汽車城内)</t>
  </si>
  <si>
    <t>茂名市宝众汽车销售服务有限公司</t>
  </si>
  <si>
    <t>茂名市高水路288号(金寧汽车城内)</t>
  </si>
  <si>
    <t>茂名惠通之星汽车销售服务有限公司</t>
  </si>
  <si>
    <t>茂名市茂名大道高新段688号</t>
  </si>
  <si>
    <t>茂名电白排河埃安汽车销售服务有限公司</t>
  </si>
  <si>
    <t>茂名市电白区坡心镇排河村委会排河村278号广物汽车城内</t>
  </si>
  <si>
    <t>茂名万祺汽车有限公司</t>
  </si>
  <si>
    <t>高州市高水路石仔岭大转盘旁</t>
  </si>
  <si>
    <t>茂名市广物粤奥汽车销售服务有限公司</t>
  </si>
  <si>
    <t>茂名市电白区坡心镇谭莲工业区高水路东侧</t>
  </si>
  <si>
    <t>茂名广物鸿胜汽车销售服务有限公司</t>
  </si>
  <si>
    <t>茂名市电白区坡心镇谭莲工业区高水路东侧（自主申报）</t>
  </si>
  <si>
    <t>茂名京粤名浩汽车有限公司</t>
  </si>
  <si>
    <t>茂名高水公路南香路段厚陂村京粤汽车城8号</t>
  </si>
  <si>
    <t>茂名京粤鸿浩汽车有限公司</t>
  </si>
  <si>
    <t>茂名市茂名大道S280中油BP加油站旁</t>
  </si>
  <si>
    <t>茂名市吉泰汽车销售服务有限公司</t>
  </si>
  <si>
    <t>茂名市茂南区新坡镇关车管理区13区28号-001之二</t>
  </si>
  <si>
    <t>茂名市骏远汽车销售服务有限公司</t>
  </si>
  <si>
    <t>广东省茂名市茂南开发区环市西路北侧106号</t>
  </si>
  <si>
    <t>茂名中升雷克萨斯汽车销售服务有限公司</t>
  </si>
  <si>
    <t>广东省茂名市茂南区袂花镇茂水路11区19号</t>
  </si>
  <si>
    <t>茂名市粤星汽车贸易有限公司</t>
  </si>
  <si>
    <t>茂名市电白区坡心镇排河路口西面（茂名惠众汽车销售服务有限公司二楼201室）</t>
  </si>
  <si>
    <t>茂名小鹏汽车销售服务有限公司</t>
  </si>
  <si>
    <t>茂名市电白区坡心镇高水路278号</t>
  </si>
  <si>
    <t>茂名市茂鑫汽车服务有限公司</t>
  </si>
  <si>
    <t>茂名市茂南开发区茂南大道一路71号（五洲汽车城西侧）</t>
  </si>
  <si>
    <t>茂名市运翔汽车服务有限公司</t>
  </si>
  <si>
    <t>茂名市茂南区羊角镇南香村委会鲤鱼岭</t>
  </si>
  <si>
    <t>高州市新迪汽车销售服务有限公司</t>
  </si>
  <si>
    <t>高州市高州大道大地汽车车城首层4-6号商铺（住所申报）</t>
  </si>
  <si>
    <t>高州市迪星汽车销售服务有限公司</t>
  </si>
  <si>
    <t>高州市高州大道大地汽车城首层1-3号商铺（住所申报）</t>
  </si>
  <si>
    <t>化州市迪星汽车销售服务有限公司</t>
  </si>
  <si>
    <t>广东省茂名市化州市鉴江区茂化公路北侧A幢(杨国海屋一楼01房)</t>
  </si>
  <si>
    <t>化州市新迪汽车销售服务有限公司</t>
  </si>
  <si>
    <t>化州市鉴江区茂化公路北侧A幢（杨国海屋一楼02房）(信息申报制）</t>
  </si>
  <si>
    <t>茂名市茂物机电设备有限公司</t>
  </si>
  <si>
    <t>茂名市茂南开发区茂水路398号大院50号（住所信息自主申报）</t>
  </si>
  <si>
    <t>茂名华通丰田汽车销售服务有限公司</t>
  </si>
  <si>
    <t>茂名市茂南开发区站南路345-347号</t>
  </si>
  <si>
    <t>茂名市茂南区智通汽车贸易有限公司</t>
  </si>
  <si>
    <t>茂名市茂南开发区茂南大道83号五洲汽车城内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</si>
</sst>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2"/>
  <sheetViews>
    <sheetView tabSelected="1" zoomScale="90" zoomScaleNormal="90" topLeftCell="A17" workbookViewId="0">
      <selection activeCell="N19" sqref="N19"/>
    </sheetView>
  </sheetViews>
  <sheetFormatPr defaultColWidth="9" defaultRowHeight="14.4" outlineLevelCol="6"/>
  <cols>
    <col min="1" max="1" width="6.87619047619048" style="2" customWidth="1"/>
    <col min="2" max="2" width="14.6952380952381" style="2" customWidth="1"/>
    <col min="3" max="3" width="8.62857142857143" style="2" customWidth="1"/>
    <col min="4" max="4" width="31.4666666666667" style="2" customWidth="1"/>
    <col min="5" max="5" width="27.2190476190476" style="3" customWidth="1"/>
    <col min="6" max="6" width="27.9809523809524" style="3" customWidth="1"/>
    <col min="7" max="7" width="19.7142857142857" style="3" customWidth="1"/>
  </cols>
  <sheetData>
    <row r="1" ht="30" customHeight="1" spans="1:7">
      <c r="A1" s="4" t="s">
        <v>0</v>
      </c>
      <c r="B1" s="4"/>
    </row>
    <row r="2" ht="31" customHeight="1" spans="1:7">
      <c r="A2" s="5" t="s">
        <v>1</v>
      </c>
      <c r="B2" s="5"/>
      <c r="C2" s="5"/>
      <c r="D2" s="5"/>
      <c r="E2" s="5"/>
      <c r="F2" s="5"/>
      <c r="G2" s="5"/>
    </row>
    <row r="3" ht="22" customHeight="1"/>
    <row r="4" s="1" customFormat="1" ht="31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58" customHeight="1" spans="1:7">
      <c r="A5" s="7">
        <v>1</v>
      </c>
      <c r="B5" s="8" t="s">
        <v>9</v>
      </c>
      <c r="C5" s="8" t="s">
        <v>10</v>
      </c>
      <c r="D5" s="9" t="s">
        <v>11</v>
      </c>
      <c r="E5" s="9" t="s">
        <v>11</v>
      </c>
      <c r="F5" s="9" t="s">
        <v>12</v>
      </c>
      <c r="G5" s="9" t="s">
        <v>13</v>
      </c>
    </row>
    <row r="6" ht="70" customHeight="1" spans="1:7">
      <c r="A6" s="10">
        <v>2</v>
      </c>
      <c r="B6" s="8" t="s">
        <v>9</v>
      </c>
      <c r="C6" s="8" t="s">
        <v>10</v>
      </c>
      <c r="D6" s="9" t="s">
        <v>14</v>
      </c>
      <c r="E6" s="9" t="s">
        <v>14</v>
      </c>
      <c r="F6" s="9" t="s">
        <v>15</v>
      </c>
      <c r="G6" s="9" t="s">
        <v>16</v>
      </c>
    </row>
    <row r="7" ht="63" customHeight="1" spans="1:7">
      <c r="A7" s="10">
        <v>3</v>
      </c>
      <c r="B7" s="8" t="s">
        <v>9</v>
      </c>
      <c r="C7" s="8" t="s">
        <v>17</v>
      </c>
      <c r="D7" s="9" t="s">
        <v>18</v>
      </c>
      <c r="E7" s="9" t="s">
        <v>18</v>
      </c>
      <c r="F7" s="9" t="s">
        <v>19</v>
      </c>
      <c r="G7" s="9" t="s">
        <v>18</v>
      </c>
    </row>
    <row r="8" ht="43.5" spans="1:7">
      <c r="A8" s="10">
        <v>4</v>
      </c>
      <c r="B8" s="8" t="s">
        <v>9</v>
      </c>
      <c r="C8" s="8" t="s">
        <v>10</v>
      </c>
      <c r="D8" s="9" t="s">
        <v>20</v>
      </c>
      <c r="E8" s="9" t="s">
        <v>20</v>
      </c>
      <c r="F8" s="9" t="s">
        <v>15</v>
      </c>
      <c r="G8" s="9" t="s">
        <v>20</v>
      </c>
    </row>
    <row r="9" ht="60" customHeight="1" spans="1:7">
      <c r="A9" s="7">
        <v>5</v>
      </c>
      <c r="B9" s="8" t="s">
        <v>9</v>
      </c>
      <c r="C9" s="8" t="s">
        <v>10</v>
      </c>
      <c r="D9" s="9" t="s">
        <v>21</v>
      </c>
      <c r="E9" s="9" t="s">
        <v>21</v>
      </c>
      <c r="F9" s="9" t="s">
        <v>22</v>
      </c>
      <c r="G9" s="9" t="s">
        <v>23</v>
      </c>
    </row>
    <row r="10" ht="72" customHeight="1" spans="1:7">
      <c r="A10" s="10">
        <v>6</v>
      </c>
      <c r="B10" s="8" t="s">
        <v>9</v>
      </c>
      <c r="C10" s="8" t="s">
        <v>24</v>
      </c>
      <c r="D10" s="9" t="s">
        <v>25</v>
      </c>
      <c r="E10" s="9" t="s">
        <v>25</v>
      </c>
      <c r="F10" s="9" t="s">
        <v>26</v>
      </c>
      <c r="G10" s="9" t="s">
        <v>25</v>
      </c>
    </row>
    <row r="11" ht="47" customHeight="1" spans="1:7">
      <c r="A11" s="10">
        <v>7</v>
      </c>
      <c r="B11" s="8" t="s">
        <v>9</v>
      </c>
      <c r="C11" s="8" t="s">
        <v>10</v>
      </c>
      <c r="D11" s="9" t="s">
        <v>27</v>
      </c>
      <c r="E11" s="9" t="s">
        <v>27</v>
      </c>
      <c r="F11" s="9" t="s">
        <v>28</v>
      </c>
      <c r="G11" s="9" t="s">
        <v>29</v>
      </c>
    </row>
    <row r="12" ht="58" customHeight="1" spans="1:7">
      <c r="A12" s="10">
        <v>8</v>
      </c>
      <c r="B12" s="8" t="s">
        <v>9</v>
      </c>
      <c r="C12" s="8" t="s">
        <v>10</v>
      </c>
      <c r="D12" s="9" t="s">
        <v>30</v>
      </c>
      <c r="E12" s="9" t="s">
        <v>30</v>
      </c>
      <c r="F12" s="9" t="s">
        <v>31</v>
      </c>
      <c r="G12" s="9" t="s">
        <v>32</v>
      </c>
    </row>
    <row r="13" ht="45" customHeight="1" spans="1:7">
      <c r="A13" s="7">
        <v>9</v>
      </c>
      <c r="B13" s="8" t="s">
        <v>9</v>
      </c>
      <c r="C13" s="8" t="s">
        <v>10</v>
      </c>
      <c r="D13" s="9" t="s">
        <v>33</v>
      </c>
      <c r="E13" s="9" t="s">
        <v>33</v>
      </c>
      <c r="F13" s="9" t="s">
        <v>34</v>
      </c>
      <c r="G13" s="9" t="s">
        <v>35</v>
      </c>
    </row>
    <row r="14" ht="43.5" spans="1:7">
      <c r="A14" s="10">
        <v>10</v>
      </c>
      <c r="B14" s="8" t="s">
        <v>9</v>
      </c>
      <c r="C14" s="8" t="s">
        <v>10</v>
      </c>
      <c r="D14" s="9" t="s">
        <v>36</v>
      </c>
      <c r="E14" s="9" t="s">
        <v>36</v>
      </c>
      <c r="F14" s="9" t="s">
        <v>37</v>
      </c>
      <c r="G14" s="9" t="s">
        <v>38</v>
      </c>
    </row>
    <row r="15" ht="29.25" spans="1:7">
      <c r="A15" s="10">
        <v>11</v>
      </c>
      <c r="B15" s="8" t="s">
        <v>9</v>
      </c>
      <c r="C15" s="8" t="s">
        <v>10</v>
      </c>
      <c r="D15" s="9" t="s">
        <v>39</v>
      </c>
      <c r="E15" s="9" t="s">
        <v>39</v>
      </c>
      <c r="F15" s="9" t="s">
        <v>31</v>
      </c>
      <c r="G15" s="9" t="s">
        <v>40</v>
      </c>
    </row>
    <row r="16" ht="29.25" spans="1:7">
      <c r="A16" s="10">
        <v>12</v>
      </c>
      <c r="B16" s="8" t="s">
        <v>9</v>
      </c>
      <c r="C16" s="8" t="s">
        <v>10</v>
      </c>
      <c r="D16" s="9" t="s">
        <v>41</v>
      </c>
      <c r="E16" s="9" t="s">
        <v>41</v>
      </c>
      <c r="F16" s="9" t="s">
        <v>42</v>
      </c>
      <c r="G16" s="9" t="s">
        <v>43</v>
      </c>
    </row>
    <row r="17" ht="29.25" spans="1:7">
      <c r="A17" s="7">
        <v>13</v>
      </c>
      <c r="B17" s="8" t="s">
        <v>9</v>
      </c>
      <c r="C17" s="8" t="s">
        <v>10</v>
      </c>
      <c r="D17" s="9" t="s">
        <v>44</v>
      </c>
      <c r="E17" s="9" t="s">
        <v>44</v>
      </c>
      <c r="F17" s="9" t="s">
        <v>45</v>
      </c>
      <c r="G17" s="9" t="s">
        <v>44</v>
      </c>
    </row>
    <row r="18" ht="43.5" spans="1:7">
      <c r="A18" s="10">
        <v>14</v>
      </c>
      <c r="B18" s="8" t="s">
        <v>9</v>
      </c>
      <c r="C18" s="8" t="s">
        <v>10</v>
      </c>
      <c r="D18" s="9" t="s">
        <v>46</v>
      </c>
      <c r="E18" s="9" t="s">
        <v>46</v>
      </c>
      <c r="F18" s="9" t="s">
        <v>47</v>
      </c>
      <c r="G18" s="9" t="s">
        <v>48</v>
      </c>
    </row>
    <row r="19" ht="29.25" spans="1:7">
      <c r="A19" s="10">
        <v>15</v>
      </c>
      <c r="B19" s="8" t="s">
        <v>9</v>
      </c>
      <c r="C19" s="8" t="s">
        <v>10</v>
      </c>
      <c r="D19" s="9" t="s">
        <v>49</v>
      </c>
      <c r="E19" s="9" t="s">
        <v>49</v>
      </c>
      <c r="F19" s="9" t="s">
        <v>50</v>
      </c>
      <c r="G19" s="9" t="s">
        <v>49</v>
      </c>
    </row>
    <row r="20" ht="29.25" spans="1:7">
      <c r="A20" s="10">
        <v>16</v>
      </c>
      <c r="B20" s="8" t="s">
        <v>9</v>
      </c>
      <c r="C20" s="8" t="s">
        <v>10</v>
      </c>
      <c r="D20" s="9" t="s">
        <v>51</v>
      </c>
      <c r="E20" s="9" t="s">
        <v>51</v>
      </c>
      <c r="F20" s="9" t="s">
        <v>52</v>
      </c>
      <c r="G20" s="9" t="s">
        <v>53</v>
      </c>
    </row>
    <row r="21" ht="29.25" spans="1:7">
      <c r="A21" s="7">
        <v>17</v>
      </c>
      <c r="B21" s="8" t="s">
        <v>9</v>
      </c>
      <c r="C21" s="8" t="s">
        <v>10</v>
      </c>
      <c r="D21" s="9" t="s">
        <v>54</v>
      </c>
      <c r="E21" s="9" t="s">
        <v>54</v>
      </c>
      <c r="F21" s="9" t="s">
        <v>55</v>
      </c>
      <c r="G21" s="9" t="s">
        <v>56</v>
      </c>
    </row>
    <row r="22" ht="29.25" spans="1:7">
      <c r="A22" s="10">
        <v>18</v>
      </c>
      <c r="B22" s="8" t="s">
        <v>9</v>
      </c>
      <c r="C22" s="8" t="s">
        <v>57</v>
      </c>
      <c r="D22" s="9" t="s">
        <v>58</v>
      </c>
      <c r="E22" s="9" t="s">
        <v>58</v>
      </c>
      <c r="F22" s="9" t="s">
        <v>59</v>
      </c>
      <c r="G22" s="9" t="s">
        <v>58</v>
      </c>
    </row>
    <row r="23" ht="29.25" spans="1:7">
      <c r="A23" s="10">
        <v>19</v>
      </c>
      <c r="B23" s="8" t="s">
        <v>9</v>
      </c>
      <c r="C23" s="8" t="s">
        <v>10</v>
      </c>
      <c r="D23" s="9" t="s">
        <v>60</v>
      </c>
      <c r="E23" s="9" t="s">
        <v>60</v>
      </c>
      <c r="F23" s="9" t="s">
        <v>61</v>
      </c>
      <c r="G23" s="9" t="s">
        <v>60</v>
      </c>
    </row>
    <row r="24" ht="29.25" spans="1:7">
      <c r="A24" s="10">
        <v>20</v>
      </c>
      <c r="B24" s="8" t="s">
        <v>9</v>
      </c>
      <c r="C24" s="8" t="s">
        <v>10</v>
      </c>
      <c r="D24" s="9" t="s">
        <v>62</v>
      </c>
      <c r="E24" s="9" t="s">
        <v>62</v>
      </c>
      <c r="F24" s="9" t="s">
        <v>63</v>
      </c>
      <c r="G24" s="9" t="s">
        <v>62</v>
      </c>
    </row>
    <row r="25" ht="29.25" spans="1:7">
      <c r="A25" s="7">
        <v>21</v>
      </c>
      <c r="B25" s="8" t="s">
        <v>9</v>
      </c>
      <c r="C25" s="8" t="s">
        <v>10</v>
      </c>
      <c r="D25" s="9" t="s">
        <v>64</v>
      </c>
      <c r="E25" s="9" t="s">
        <v>64</v>
      </c>
      <c r="F25" s="9" t="s">
        <v>65</v>
      </c>
      <c r="G25" s="9" t="s">
        <v>64</v>
      </c>
    </row>
    <row r="26" ht="29.25" spans="1:7">
      <c r="A26" s="10">
        <v>22</v>
      </c>
      <c r="B26" s="8" t="s">
        <v>9</v>
      </c>
      <c r="C26" s="8" t="s">
        <v>10</v>
      </c>
      <c r="D26" s="9" t="s">
        <v>66</v>
      </c>
      <c r="E26" s="9" t="s">
        <v>66</v>
      </c>
      <c r="F26" s="9" t="s">
        <v>67</v>
      </c>
      <c r="G26" s="9" t="s">
        <v>66</v>
      </c>
    </row>
    <row r="27" ht="29.25" spans="1:7">
      <c r="A27" s="10">
        <v>23</v>
      </c>
      <c r="B27" s="8" t="s">
        <v>9</v>
      </c>
      <c r="C27" s="8" t="s">
        <v>68</v>
      </c>
      <c r="D27" s="9" t="s">
        <v>69</v>
      </c>
      <c r="E27" s="9" t="s">
        <v>69</v>
      </c>
      <c r="F27" s="9" t="s">
        <v>70</v>
      </c>
      <c r="G27" s="9" t="s">
        <v>69</v>
      </c>
    </row>
    <row r="28" ht="43.5" spans="1:7">
      <c r="A28" s="10">
        <v>24</v>
      </c>
      <c r="B28" s="8" t="s">
        <v>9</v>
      </c>
      <c r="C28" s="8" t="s">
        <v>68</v>
      </c>
      <c r="D28" s="9" t="s">
        <v>71</v>
      </c>
      <c r="E28" s="9" t="s">
        <v>71</v>
      </c>
      <c r="F28" s="9" t="s">
        <v>72</v>
      </c>
      <c r="G28" s="9" t="s">
        <v>71</v>
      </c>
    </row>
    <row r="29" ht="43.5" spans="1:7">
      <c r="A29" s="7">
        <v>25</v>
      </c>
      <c r="B29" s="8" t="s">
        <v>9</v>
      </c>
      <c r="C29" s="8" t="s">
        <v>10</v>
      </c>
      <c r="D29" s="9" t="s">
        <v>73</v>
      </c>
      <c r="E29" s="9" t="s">
        <v>73</v>
      </c>
      <c r="F29" s="9" t="s">
        <v>74</v>
      </c>
      <c r="G29" s="9" t="s">
        <v>73</v>
      </c>
    </row>
    <row r="30" ht="29.25" spans="1:7">
      <c r="A30" s="10">
        <v>26</v>
      </c>
      <c r="B30" s="8" t="s">
        <v>9</v>
      </c>
      <c r="C30" s="8" t="s">
        <v>17</v>
      </c>
      <c r="D30" s="9" t="s">
        <v>75</v>
      </c>
      <c r="E30" s="9" t="s">
        <v>75</v>
      </c>
      <c r="F30" s="9" t="s">
        <v>19</v>
      </c>
      <c r="G30" s="9" t="s">
        <v>75</v>
      </c>
    </row>
    <row r="31" ht="29.25" spans="1:7">
      <c r="A31" s="10">
        <v>27</v>
      </c>
      <c r="B31" s="8" t="s">
        <v>9</v>
      </c>
      <c r="C31" s="8" t="s">
        <v>10</v>
      </c>
      <c r="D31" s="9" t="s">
        <v>76</v>
      </c>
      <c r="E31" s="9" t="s">
        <v>76</v>
      </c>
      <c r="F31" s="9" t="s">
        <v>77</v>
      </c>
      <c r="G31" s="9" t="s">
        <v>76</v>
      </c>
    </row>
    <row r="32" ht="29.25" spans="1:7">
      <c r="A32" s="10">
        <v>28</v>
      </c>
      <c r="B32" s="8" t="s">
        <v>9</v>
      </c>
      <c r="C32" s="8" t="s">
        <v>68</v>
      </c>
      <c r="D32" s="9" t="s">
        <v>78</v>
      </c>
      <c r="E32" s="9" t="s">
        <v>78</v>
      </c>
      <c r="F32" s="9" t="s">
        <v>79</v>
      </c>
      <c r="G32" s="9" t="s">
        <v>78</v>
      </c>
    </row>
    <row r="33" ht="43.5" spans="1:7">
      <c r="A33" s="7">
        <v>29</v>
      </c>
      <c r="B33" s="8" t="s">
        <v>9</v>
      </c>
      <c r="C33" s="8" t="s">
        <v>10</v>
      </c>
      <c r="D33" s="9" t="s">
        <v>80</v>
      </c>
      <c r="E33" s="9" t="s">
        <v>80</v>
      </c>
      <c r="F33" s="9" t="s">
        <v>37</v>
      </c>
      <c r="G33" s="9" t="s">
        <v>80</v>
      </c>
    </row>
    <row r="34" ht="43.5" spans="1:7">
      <c r="A34" s="10">
        <v>30</v>
      </c>
      <c r="B34" s="8" t="s">
        <v>9</v>
      </c>
      <c r="C34" s="8" t="s">
        <v>10</v>
      </c>
      <c r="D34" s="9" t="s">
        <v>81</v>
      </c>
      <c r="E34" s="9" t="s">
        <v>81</v>
      </c>
      <c r="F34" s="9" t="s">
        <v>82</v>
      </c>
      <c r="G34" s="9" t="s">
        <v>81</v>
      </c>
    </row>
    <row r="35" ht="29.25" spans="1:7">
      <c r="A35" s="10">
        <v>31</v>
      </c>
      <c r="B35" s="8" t="s">
        <v>9</v>
      </c>
      <c r="C35" s="8" t="s">
        <v>10</v>
      </c>
      <c r="D35" s="9" t="s">
        <v>83</v>
      </c>
      <c r="E35" s="9" t="s">
        <v>83</v>
      </c>
      <c r="F35" s="9" t="s">
        <v>84</v>
      </c>
      <c r="G35" s="9" t="s">
        <v>83</v>
      </c>
    </row>
    <row r="36" ht="29.25" spans="1:7">
      <c r="A36" s="10">
        <v>32</v>
      </c>
      <c r="B36" s="8" t="s">
        <v>9</v>
      </c>
      <c r="C36" s="8" t="s">
        <v>10</v>
      </c>
      <c r="D36" s="9" t="s">
        <v>85</v>
      </c>
      <c r="E36" s="9" t="s">
        <v>85</v>
      </c>
      <c r="F36" s="9" t="s">
        <v>86</v>
      </c>
      <c r="G36" s="9" t="s">
        <v>85</v>
      </c>
    </row>
    <row r="37" ht="43.5" spans="1:7">
      <c r="A37" s="7">
        <v>33</v>
      </c>
      <c r="B37" s="8" t="s">
        <v>9</v>
      </c>
      <c r="C37" s="8" t="s">
        <v>10</v>
      </c>
      <c r="D37" s="9" t="s">
        <v>87</v>
      </c>
      <c r="E37" s="9" t="s">
        <v>87</v>
      </c>
      <c r="F37" s="9" t="s">
        <v>88</v>
      </c>
      <c r="G37" s="9" t="s">
        <v>87</v>
      </c>
    </row>
    <row r="38" ht="57.75" spans="1:7">
      <c r="A38" s="10">
        <v>34</v>
      </c>
      <c r="B38" s="8" t="s">
        <v>9</v>
      </c>
      <c r="C38" s="8" t="s">
        <v>57</v>
      </c>
      <c r="D38" s="9" t="s">
        <v>89</v>
      </c>
      <c r="E38" s="9" t="s">
        <v>89</v>
      </c>
      <c r="F38" s="9" t="s">
        <v>90</v>
      </c>
      <c r="G38" s="9" t="s">
        <v>89</v>
      </c>
    </row>
    <row r="39" ht="29.25" spans="1:7">
      <c r="A39" s="10">
        <v>35</v>
      </c>
      <c r="B39" s="8" t="s">
        <v>9</v>
      </c>
      <c r="C39" s="8" t="s">
        <v>10</v>
      </c>
      <c r="D39" s="9" t="s">
        <v>91</v>
      </c>
      <c r="E39" s="9" t="s">
        <v>91</v>
      </c>
      <c r="F39" s="9" t="s">
        <v>92</v>
      </c>
      <c r="G39" s="9" t="s">
        <v>91</v>
      </c>
    </row>
    <row r="40" ht="29.25" spans="1:7">
      <c r="A40" s="10">
        <v>36</v>
      </c>
      <c r="B40" s="8" t="s">
        <v>9</v>
      </c>
      <c r="C40" s="8" t="s">
        <v>10</v>
      </c>
      <c r="D40" s="9" t="s">
        <v>93</v>
      </c>
      <c r="E40" s="9" t="s">
        <v>93</v>
      </c>
      <c r="F40" s="9" t="s">
        <v>94</v>
      </c>
      <c r="G40" s="9" t="s">
        <v>93</v>
      </c>
    </row>
    <row r="41" ht="43.5" spans="1:7">
      <c r="A41" s="7">
        <v>37</v>
      </c>
      <c r="B41" s="8" t="s">
        <v>9</v>
      </c>
      <c r="C41" s="8" t="s">
        <v>10</v>
      </c>
      <c r="D41" s="9" t="s">
        <v>95</v>
      </c>
      <c r="E41" s="9" t="s">
        <v>95</v>
      </c>
      <c r="F41" s="9" t="s">
        <v>96</v>
      </c>
      <c r="G41" s="9" t="s">
        <v>95</v>
      </c>
    </row>
    <row r="42" ht="29.25" spans="1:7">
      <c r="A42" s="10">
        <v>38</v>
      </c>
      <c r="B42" s="8" t="s">
        <v>9</v>
      </c>
      <c r="C42" s="8" t="s">
        <v>10</v>
      </c>
      <c r="D42" s="9" t="s">
        <v>97</v>
      </c>
      <c r="E42" s="9" t="s">
        <v>97</v>
      </c>
      <c r="F42" s="9" t="s">
        <v>98</v>
      </c>
      <c r="G42" s="9" t="s">
        <v>97</v>
      </c>
    </row>
    <row r="43" ht="29.25" spans="1:7">
      <c r="A43" s="10">
        <v>39</v>
      </c>
      <c r="B43" s="8" t="s">
        <v>9</v>
      </c>
      <c r="C43" s="8" t="s">
        <v>10</v>
      </c>
      <c r="D43" s="9" t="s">
        <v>99</v>
      </c>
      <c r="E43" s="9" t="s">
        <v>99</v>
      </c>
      <c r="F43" s="9" t="s">
        <v>100</v>
      </c>
      <c r="G43" s="9" t="s">
        <v>99</v>
      </c>
    </row>
    <row r="44" ht="29.25" spans="1:7">
      <c r="A44" s="10">
        <v>40</v>
      </c>
      <c r="B44" s="8" t="s">
        <v>9</v>
      </c>
      <c r="C44" s="8" t="s">
        <v>10</v>
      </c>
      <c r="D44" s="9" t="s">
        <v>101</v>
      </c>
      <c r="E44" s="9" t="s">
        <v>101</v>
      </c>
      <c r="F44" s="9" t="s">
        <v>102</v>
      </c>
      <c r="G44" s="9" t="s">
        <v>101</v>
      </c>
    </row>
    <row r="45" ht="29.25" spans="1:7">
      <c r="A45" s="7">
        <v>41</v>
      </c>
      <c r="B45" s="8" t="s">
        <v>9</v>
      </c>
      <c r="C45" s="8" t="s">
        <v>57</v>
      </c>
      <c r="D45" s="9" t="s">
        <v>103</v>
      </c>
      <c r="E45" s="9" t="s">
        <v>103</v>
      </c>
      <c r="F45" s="9" t="s">
        <v>104</v>
      </c>
      <c r="G45" s="9" t="s">
        <v>103</v>
      </c>
    </row>
    <row r="46" ht="29.25" spans="1:7">
      <c r="A46" s="10">
        <v>42</v>
      </c>
      <c r="B46" s="8" t="s">
        <v>9</v>
      </c>
      <c r="C46" s="8" t="s">
        <v>10</v>
      </c>
      <c r="D46" s="9" t="s">
        <v>105</v>
      </c>
      <c r="E46" s="9" t="s">
        <v>105</v>
      </c>
      <c r="F46" s="9" t="s">
        <v>106</v>
      </c>
      <c r="G46" s="9" t="s">
        <v>105</v>
      </c>
    </row>
    <row r="47" ht="43.5" spans="1:7">
      <c r="A47" s="10">
        <v>43</v>
      </c>
      <c r="B47" s="8" t="s">
        <v>9</v>
      </c>
      <c r="C47" s="8" t="s">
        <v>57</v>
      </c>
      <c r="D47" s="9" t="s">
        <v>107</v>
      </c>
      <c r="E47" s="9" t="s">
        <v>107</v>
      </c>
      <c r="F47" s="9" t="s">
        <v>108</v>
      </c>
      <c r="G47" s="9" t="s">
        <v>107</v>
      </c>
    </row>
    <row r="48" ht="29.25" spans="1:7">
      <c r="A48" s="10">
        <v>44</v>
      </c>
      <c r="B48" s="8" t="s">
        <v>9</v>
      </c>
      <c r="C48" s="8" t="s">
        <v>10</v>
      </c>
      <c r="D48" s="9" t="s">
        <v>109</v>
      </c>
      <c r="E48" s="9" t="s">
        <v>109</v>
      </c>
      <c r="F48" s="9" t="s">
        <v>110</v>
      </c>
      <c r="G48" s="9" t="s">
        <v>109</v>
      </c>
    </row>
    <row r="49" ht="29.25" spans="1:7">
      <c r="A49" s="7">
        <v>45</v>
      </c>
      <c r="B49" s="8" t="s">
        <v>9</v>
      </c>
      <c r="C49" s="8" t="s">
        <v>10</v>
      </c>
      <c r="D49" s="9" t="s">
        <v>111</v>
      </c>
      <c r="E49" s="9" t="s">
        <v>111</v>
      </c>
      <c r="F49" s="9" t="s">
        <v>112</v>
      </c>
      <c r="G49" s="9" t="s">
        <v>111</v>
      </c>
    </row>
    <row r="50" ht="29.25" spans="1:7">
      <c r="A50" s="10">
        <v>46</v>
      </c>
      <c r="B50" s="8" t="s">
        <v>9</v>
      </c>
      <c r="C50" s="8" t="s">
        <v>57</v>
      </c>
      <c r="D50" s="9" t="s">
        <v>113</v>
      </c>
      <c r="E50" s="9" t="s">
        <v>113</v>
      </c>
      <c r="F50" s="9" t="s">
        <v>114</v>
      </c>
      <c r="G50" s="9" t="s">
        <v>113</v>
      </c>
    </row>
    <row r="51" ht="29.25" spans="1:7">
      <c r="A51" s="10">
        <v>47</v>
      </c>
      <c r="B51" s="8" t="s">
        <v>9</v>
      </c>
      <c r="C51" s="8" t="s">
        <v>57</v>
      </c>
      <c r="D51" s="9" t="s">
        <v>115</v>
      </c>
      <c r="E51" s="9" t="s">
        <v>115</v>
      </c>
      <c r="F51" s="9" t="s">
        <v>116</v>
      </c>
      <c r="G51" s="9" t="s">
        <v>115</v>
      </c>
    </row>
    <row r="52" ht="43" customHeight="1" spans="1:7">
      <c r="A52" s="10">
        <v>48</v>
      </c>
      <c r="B52" s="8" t="s">
        <v>9</v>
      </c>
      <c r="C52" s="8" t="s">
        <v>17</v>
      </c>
      <c r="D52" s="9" t="s">
        <v>117</v>
      </c>
      <c r="E52" s="9" t="s">
        <v>117</v>
      </c>
      <c r="F52" s="9" t="s">
        <v>118</v>
      </c>
      <c r="G52" s="9" t="s">
        <v>117</v>
      </c>
    </row>
    <row r="53" ht="29.25" spans="1:7">
      <c r="A53" s="7">
        <v>49</v>
      </c>
      <c r="B53" s="8" t="s">
        <v>9</v>
      </c>
      <c r="C53" s="8" t="s">
        <v>57</v>
      </c>
      <c r="D53" s="9" t="s">
        <v>119</v>
      </c>
      <c r="E53" s="9" t="s">
        <v>119</v>
      </c>
      <c r="F53" s="9" t="s">
        <v>120</v>
      </c>
      <c r="G53" s="9" t="s">
        <v>119</v>
      </c>
    </row>
    <row r="54" ht="53" customHeight="1" spans="1:7">
      <c r="A54" s="10">
        <v>50</v>
      </c>
      <c r="B54" s="8" t="s">
        <v>9</v>
      </c>
      <c r="C54" s="8" t="s">
        <v>57</v>
      </c>
      <c r="D54" s="9" t="s">
        <v>121</v>
      </c>
      <c r="E54" s="9" t="s">
        <v>121</v>
      </c>
      <c r="F54" s="9" t="s">
        <v>122</v>
      </c>
      <c r="G54" s="9" t="s">
        <v>121</v>
      </c>
    </row>
    <row r="55" ht="48" customHeight="1" spans="1:7">
      <c r="A55" s="10">
        <v>51</v>
      </c>
      <c r="B55" s="8" t="s">
        <v>9</v>
      </c>
      <c r="C55" s="8" t="s">
        <v>10</v>
      </c>
      <c r="D55" s="9" t="s">
        <v>123</v>
      </c>
      <c r="E55" s="9" t="s">
        <v>123</v>
      </c>
      <c r="F55" s="9" t="s">
        <v>124</v>
      </c>
      <c r="G55" s="9" t="s">
        <v>123</v>
      </c>
    </row>
    <row r="56" ht="48" customHeight="1" spans="1:7">
      <c r="A56" s="10">
        <v>52</v>
      </c>
      <c r="B56" s="8" t="s">
        <v>9</v>
      </c>
      <c r="C56" s="8" t="s">
        <v>10</v>
      </c>
      <c r="D56" s="9" t="s">
        <v>125</v>
      </c>
      <c r="E56" s="9" t="s">
        <v>125</v>
      </c>
      <c r="F56" s="9" t="s">
        <v>126</v>
      </c>
      <c r="G56" s="9" t="s">
        <v>125</v>
      </c>
    </row>
    <row r="57" ht="29.25" spans="1:7">
      <c r="A57" s="7">
        <v>53</v>
      </c>
      <c r="B57" s="8" t="s">
        <v>9</v>
      </c>
      <c r="C57" s="8" t="s">
        <v>10</v>
      </c>
      <c r="D57" s="9" t="s">
        <v>127</v>
      </c>
      <c r="E57" s="9" t="s">
        <v>127</v>
      </c>
      <c r="F57" s="9" t="s">
        <v>128</v>
      </c>
      <c r="G57" s="9" t="s">
        <v>127</v>
      </c>
    </row>
    <row r="58" ht="29.25" spans="1:7">
      <c r="A58" s="10">
        <v>54</v>
      </c>
      <c r="B58" s="8" t="s">
        <v>9</v>
      </c>
      <c r="C58" s="8" t="s">
        <v>10</v>
      </c>
      <c r="D58" s="9" t="s">
        <v>129</v>
      </c>
      <c r="E58" s="9" t="s">
        <v>129</v>
      </c>
      <c r="F58" s="9" t="s">
        <v>130</v>
      </c>
      <c r="G58" s="9" t="s">
        <v>129</v>
      </c>
    </row>
    <row r="59" ht="43" customHeight="1" spans="1:7">
      <c r="A59" s="10">
        <v>55</v>
      </c>
      <c r="B59" s="8" t="s">
        <v>9</v>
      </c>
      <c r="C59" s="8" t="s">
        <v>10</v>
      </c>
      <c r="D59" s="9" t="s">
        <v>131</v>
      </c>
      <c r="E59" s="9" t="s">
        <v>131</v>
      </c>
      <c r="F59" s="9" t="s">
        <v>132</v>
      </c>
      <c r="G59" s="9" t="s">
        <v>131</v>
      </c>
    </row>
    <row r="60" ht="45" customHeight="1" spans="1:7">
      <c r="A60" s="10">
        <v>56</v>
      </c>
      <c r="B60" s="8" t="s">
        <v>9</v>
      </c>
      <c r="C60" s="8" t="s">
        <v>57</v>
      </c>
      <c r="D60" s="9" t="s">
        <v>133</v>
      </c>
      <c r="E60" s="9" t="s">
        <v>133</v>
      </c>
      <c r="F60" s="9" t="s">
        <v>134</v>
      </c>
      <c r="G60" s="9" t="s">
        <v>133</v>
      </c>
    </row>
    <row r="61" ht="29.25" spans="1:7">
      <c r="A61" s="7">
        <v>57</v>
      </c>
      <c r="B61" s="8" t="s">
        <v>9</v>
      </c>
      <c r="C61" s="8" t="s">
        <v>57</v>
      </c>
      <c r="D61" s="9" t="s">
        <v>135</v>
      </c>
      <c r="E61" s="9" t="s">
        <v>135</v>
      </c>
      <c r="F61" s="9" t="s">
        <v>136</v>
      </c>
      <c r="G61" s="9" t="s">
        <v>135</v>
      </c>
    </row>
    <row r="62" ht="50" customHeight="1" spans="1:7">
      <c r="A62" s="10">
        <v>58</v>
      </c>
      <c r="B62" s="8" t="s">
        <v>9</v>
      </c>
      <c r="C62" s="8" t="s">
        <v>10</v>
      </c>
      <c r="D62" s="9" t="s">
        <v>137</v>
      </c>
      <c r="E62" s="9" t="s">
        <v>137</v>
      </c>
      <c r="F62" s="9" t="s">
        <v>138</v>
      </c>
      <c r="G62" s="9" t="s">
        <v>137</v>
      </c>
    </row>
    <row r="63" ht="40" customHeight="1" spans="1:7">
      <c r="A63" s="10">
        <v>59</v>
      </c>
      <c r="B63" s="8" t="s">
        <v>9</v>
      </c>
      <c r="C63" s="8" t="s">
        <v>10</v>
      </c>
      <c r="D63" s="9" t="s">
        <v>139</v>
      </c>
      <c r="E63" s="9" t="s">
        <v>139</v>
      </c>
      <c r="F63" s="9" t="s">
        <v>140</v>
      </c>
      <c r="G63" s="9" t="s">
        <v>139</v>
      </c>
    </row>
    <row r="64" ht="29.25" spans="1:7">
      <c r="A64" s="10">
        <v>60</v>
      </c>
      <c r="B64" s="8" t="s">
        <v>9</v>
      </c>
      <c r="C64" s="8" t="s">
        <v>17</v>
      </c>
      <c r="D64" s="9" t="s">
        <v>141</v>
      </c>
      <c r="E64" s="9" t="s">
        <v>141</v>
      </c>
      <c r="F64" s="9" t="s">
        <v>142</v>
      </c>
      <c r="G64" s="9" t="s">
        <v>141</v>
      </c>
    </row>
    <row r="65" ht="29.25" spans="1:7">
      <c r="A65" s="7">
        <v>61</v>
      </c>
      <c r="B65" s="8" t="s">
        <v>9</v>
      </c>
      <c r="C65" s="8" t="s">
        <v>17</v>
      </c>
      <c r="D65" s="9" t="s">
        <v>143</v>
      </c>
      <c r="E65" s="9" t="s">
        <v>143</v>
      </c>
      <c r="F65" s="9" t="s">
        <v>144</v>
      </c>
      <c r="G65" s="9" t="s">
        <v>143</v>
      </c>
    </row>
    <row r="66" ht="43.5" spans="1:7">
      <c r="A66" s="10">
        <v>62</v>
      </c>
      <c r="B66" s="8" t="s">
        <v>9</v>
      </c>
      <c r="C66" s="8" t="s">
        <v>24</v>
      </c>
      <c r="D66" s="9" t="s">
        <v>145</v>
      </c>
      <c r="E66" s="9" t="s">
        <v>145</v>
      </c>
      <c r="F66" s="9" t="s">
        <v>146</v>
      </c>
      <c r="G66" s="9" t="s">
        <v>145</v>
      </c>
    </row>
    <row r="67" ht="43.5" spans="1:7">
      <c r="A67" s="10">
        <v>63</v>
      </c>
      <c r="B67" s="8" t="s">
        <v>9</v>
      </c>
      <c r="C67" s="8" t="s">
        <v>24</v>
      </c>
      <c r="D67" s="9" t="s">
        <v>147</v>
      </c>
      <c r="E67" s="9" t="s">
        <v>147</v>
      </c>
      <c r="F67" s="9" t="s">
        <v>148</v>
      </c>
      <c r="G67" s="9" t="s">
        <v>147</v>
      </c>
    </row>
    <row r="68" ht="43.5" spans="1:7">
      <c r="A68" s="10">
        <v>64</v>
      </c>
      <c r="B68" s="8" t="s">
        <v>9</v>
      </c>
      <c r="C68" s="8" t="s">
        <v>10</v>
      </c>
      <c r="D68" s="9" t="s">
        <v>149</v>
      </c>
      <c r="E68" s="9" t="s">
        <v>149</v>
      </c>
      <c r="F68" s="9" t="s">
        <v>150</v>
      </c>
      <c r="G68" s="9" t="s">
        <v>149</v>
      </c>
    </row>
    <row r="69" ht="29.25" spans="1:7">
      <c r="A69" s="7">
        <v>65</v>
      </c>
      <c r="B69" s="8" t="s">
        <v>9</v>
      </c>
      <c r="C69" s="8" t="s">
        <v>10</v>
      </c>
      <c r="D69" s="9" t="s">
        <v>151</v>
      </c>
      <c r="E69" s="9" t="s">
        <v>151</v>
      </c>
      <c r="F69" s="9" t="s">
        <v>152</v>
      </c>
      <c r="G69" s="9" t="s">
        <v>151</v>
      </c>
    </row>
    <row r="70" ht="29.25" spans="1:7">
      <c r="A70" s="10">
        <v>66</v>
      </c>
      <c r="B70" s="8" t="s">
        <v>9</v>
      </c>
      <c r="C70" s="8" t="s">
        <v>10</v>
      </c>
      <c r="D70" s="9" t="s">
        <v>153</v>
      </c>
      <c r="E70" s="9" t="s">
        <v>153</v>
      </c>
      <c r="F70" s="9" t="s">
        <v>154</v>
      </c>
      <c r="G70" s="9" t="s">
        <v>153</v>
      </c>
    </row>
    <row r="71" spans="1:7">
      <c r="D71" s="11"/>
    </row>
    <row r="72" spans="1:7">
      <c r="D72" s="11"/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G2"/>
  </mergeCells>
  <conditionalFormatting sqref="D4:D5">
    <cfRule type="duplicateValues" dxfId="1" priority="42"/>
  </conditionalFormatting>
  <conditionalFormatting sqref="D6:D72">
    <cfRule type="duplicateValues" dxfId="1" priority="4"/>
  </conditionalFormatting>
  <conditionalFormatting sqref="E6:E70">
    <cfRule type="duplicateValues" dxfId="1" priority="3"/>
  </conditionalFormatting>
  <conditionalFormatting sqref="G5:G70">
    <cfRule type="duplicateValues" dxfId="1" priority="1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2025-11-27T21:02:00Z</dcterms:created>
  <dcterms:modified xsi:type="dcterms:W3CDTF">2026-06-08T15:54:56Z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A020567E29164EEA90024D81090F85C1_13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